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2035 · HASTA EL 30/04/2035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2035 · HASTA EL 30/04/2035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MERCEDES GRANADOS ASENSIO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ROSA GUTIÉRREZ PADILLA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ANAILIS CRUZ CATALA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CRUZ CATALA, ANDREA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ISABEL PAZ POMAR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 PILAR QUILEZ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MILAGROS ARTETA NAVARRO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MONTENEGRO, JUANMA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OTILIA JIMÉNEZ RUIZ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17" t="inlineStr">
        <is>
          <t xml:space="preserve">TOTAL</t>
        </is>
      </c>
      <c r="B14" s="18">
        <f>SUM(B4:B13)</f>
      </c>
      <c r="C14" s="18">
        <f>SUM(C4:C13)</f>
      </c>
      <c r="D14" s="18">
        <f>SUM(D4:D13)</f>
      </c>
      <c r="E14" s="18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2035 · HASTA EL 30/04/2035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MERCEDES GRANADOS ASENSIO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MERCEDES GRANADOS ASENSIO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MERCEDES GRANADOS ASENSIO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GRANADOS,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ROSA GUTIÉRREZ PADILLA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ROSA GUTIÉRREZ PADILLA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ROSA GUTIÉRREZ PADILLA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PADILLA,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ANAILIS CRUZ CATALA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ANAILIS CRUZ CATALA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CRUZ CATALA, ANDREA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CRUZ CATALA, ANDREA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ISABEL PAZ POMAR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ISABEL PAZ POMAR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M PILAR QUILEZ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M</t>
        </is>
      </c>
      <c r="E13" s="9" t="inlineStr">
        <is>
          <t xml:space="preserve">M PILAR QUILEZ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MILAGROS ARTETA NAVARRO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M</t>
        </is>
      </c>
      <c r="E14" s="9" t="inlineStr">
        <is>
          <t xml:space="preserve">MILAGROS ARTETA NAVARRO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MONTENEGRO, JUANMA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MONTENEGRO, JUANMA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OTILIA JIMÉNEZ RUIZ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OTILIA JIMÉNEZ RUIZ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