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ABRIL 2014 · HASTA EL 30/04/2014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BANCO CETELEM, S.A.U.</t>
        </is>
      </c>
      <c r="B6" s="9" t="inlineStr">
        <is>
          <t xml:space="preserve">CETELEM EVF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CETELEM EVF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AYLLON LOPEZ JIM PAUL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BERTOMEU AGUILERA SAMUEL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BUJ LOSA, MARIA ANTONIA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CABEZA UREÑA FRANCISCA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CLARAMUNT CRUZ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DAZA SUAREZ AARON JOSUE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JOVE MORENO NURIA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MARTIN BLESA ESTER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MESA GARCIA JUDITH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MUÑOZ TAPIAS ROSA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ABRIL 2014 · HASTA EL 30/04/2014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AYLLON LOPEZ JIM PAUL</t>
        </is>
      </c>
      <c r="B4" s="9" t="inlineStr">
        <is>
          <t xml:space="preserve">CETELEM EVF</t>
        </is>
      </c>
      <c r="C4" s="9"/>
      <c r="D4" s="11"/>
      <c r="E4" s="9" t="inlineStr">
        <is>
          <t xml:space="preserve">AYLLON LOPEZ JIM PAUL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BERTOMEU AGUILERA SAMUEL</t>
        </is>
      </c>
      <c r="B5" s="9" t="inlineStr">
        <is>
          <t xml:space="preserve">CETELEM EVF</t>
        </is>
      </c>
      <c r="C5" s="9"/>
      <c r="D5" s="11"/>
      <c r="E5" s="9" t="inlineStr">
        <is>
          <t xml:space="preserve">BERTOMEU AGUILERA SAMUEL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BUJ LOSA, MARIA ANTONIA</t>
        </is>
      </c>
      <c r="B6" s="9" t="inlineStr">
        <is>
          <t xml:space="preserve">CETELEM EVF</t>
        </is>
      </c>
      <c r="C6" s="9"/>
      <c r="D6" s="11"/>
      <c r="E6" s="9" t="inlineStr">
        <is>
          <t xml:space="preserve">BUJ LOSA, MARIA ANTONIA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CABEZA UREÑA FRANCISCA</t>
        </is>
      </c>
      <c r="B7" s="9" t="inlineStr">
        <is>
          <t xml:space="preserve">CETELEM EVF</t>
        </is>
      </c>
      <c r="C7" s="9"/>
      <c r="D7" s="11"/>
      <c r="E7" s="9" t="inlineStr">
        <is>
          <t xml:space="preserve">CABEZA UREÑA FRANCISCA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CLARAMUNT CRUZ EVA</t>
        </is>
      </c>
      <c r="B8" s="9" t="inlineStr">
        <is>
          <t xml:space="preserve">CETELEM EVF</t>
        </is>
      </c>
      <c r="C8" s="9"/>
      <c r="D8" s="11"/>
      <c r="E8" s="9" t="inlineStr">
        <is>
          <t xml:space="preserve">CLARAMUNT CRUZ 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DAZA SUAREZ AARON JOSUE</t>
        </is>
      </c>
      <c r="B9" s="9" t="inlineStr">
        <is>
          <t xml:space="preserve">CETELEM EVF</t>
        </is>
      </c>
      <c r="C9" s="9"/>
      <c r="D9" s="11"/>
      <c r="E9" s="9" t="inlineStr">
        <is>
          <t xml:space="preserve">DAZA SUAREZ AARON JOSUE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JOVE MORENO NURIA</t>
        </is>
      </c>
      <c r="B10" s="9" t="inlineStr">
        <is>
          <t xml:space="preserve">CETELEM EVF</t>
        </is>
      </c>
      <c r="C10" s="9"/>
      <c r="D10" s="11"/>
      <c r="E10" s="9" t="inlineStr">
        <is>
          <t xml:space="preserve">JOVE MORENO NURIA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MARTIN BLESA ESTER</t>
        </is>
      </c>
      <c r="B11" s="9" t="inlineStr">
        <is>
          <t xml:space="preserve">CETELEM EVF</t>
        </is>
      </c>
      <c r="C11" s="9"/>
      <c r="D11" s="11"/>
      <c r="E11" s="9" t="inlineStr">
        <is>
          <t xml:space="preserve">MARTIN BLESA ESTER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MESA GARCIA JUDITH</t>
        </is>
      </c>
      <c r="B12" s="9" t="inlineStr">
        <is>
          <t xml:space="preserve">CETELEM EVF</t>
        </is>
      </c>
      <c r="C12" s="9"/>
      <c r="D12" s="11"/>
      <c r="E12" s="9" t="inlineStr">
        <is>
          <t xml:space="preserve">MESA GARCIA JUDITH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MUÑOZ TAPIAS ROSA MARIA</t>
        </is>
      </c>
      <c r="B13" s="9" t="inlineStr">
        <is>
          <t xml:space="preserve">CETELEM EVF</t>
        </is>
      </c>
      <c r="C13" s="9"/>
      <c r="D13" s="11"/>
      <c r="E13" s="9" t="inlineStr">
        <is>
          <t xml:space="preserve">MUÑOZ TAPIAS ROSA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