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CORONADO ANAYA, MARIA JOSE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GONZALEZ VEGA DAVID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JORDI COROMINAS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MEJIAS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ALONSO,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PONCE, ESTHER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RODRIGUEZ MERO, KIMBERLY BEATRIZ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VIVAS, MARILYN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SANDRA PRATS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MARTÍN,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COUSO,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RUBIO,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CORONADO ANAYA, MARIA JOSE</t>
        </is>
      </c>
      <c r="B6" s="9" t="inlineStr">
        <is>
          <t xml:space="preserve">CETELEM SAC BANCA DIGITAL</t>
        </is>
      </c>
      <c r="C6" s="9" t="inlineStr">
        <is>
          <t xml:space="preserve">BANCA</t>
        </is>
      </c>
      <c r="D6" s="11" t="inlineStr">
        <is>
          <t xml:space="preserve">M</t>
        </is>
      </c>
      <c r="E6" s="9" t="inlineStr">
        <is>
          <t xml:space="preserve">CORONADO ANAYA, MARIA JOSE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GONZALEZ VEGA DAVID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GONZALEZ VEGA DAVID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JORDI COROMINAS</t>
        </is>
      </c>
      <c r="B8" s="9" t="inlineStr">
        <is>
          <t xml:space="preserve">CETELEM SAC BANCA DIGITAL</t>
        </is>
      </c>
      <c r="C8" s="9" t="inlineStr">
        <is>
          <t xml:space="preserve">TAREAS BO</t>
        </is>
      </c>
      <c r="D8" s="11"/>
      <c r="E8" s="9" t="inlineStr">
        <is>
          <t xml:space="preserve">COROMINAS, JORDI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MEJIAS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MEJIAS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ALONSO,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MORICILLO ALONSO,EVA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PONCE, ESTHER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PONCE,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RODRIGUEZ MERO, KIMBERLY BEATRIZ</t>
        </is>
      </c>
      <c r="B13" s="9" t="inlineStr">
        <is>
          <t xml:space="preserve">CETELEM SAC BANCA DIGITAL</t>
        </is>
      </c>
      <c r="C13" s="9"/>
      <c r="D13" s="11"/>
      <c r="E13" s="9" t="inlineStr">
        <is>
          <t xml:space="preserve">RODRIGUEZ MERO, KIMBERLY BEATRIZ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VIVAS, MARILYN</t>
        </is>
      </c>
      <c r="B14" s="9" t="inlineStr">
        <is>
          <t xml:space="preserve">CETELEM SAC BANCA DIGITAL</t>
        </is>
      </c>
      <c r="C14" s="9"/>
      <c r="D14" s="11" t="inlineStr">
        <is>
          <t xml:space="preserve">M</t>
        </is>
      </c>
      <c r="E14" s="9" t="inlineStr">
        <is>
          <t xml:space="preserve">RODRIGUEZ VIVAS, MARILYN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SANDRA PRATS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,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MARTÍN,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MARTÍN,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COUSO,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COUSO,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RUBIO,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RUBIO,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