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L4" s="13"/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L5" s="13"/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L6" s="13"/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L7" s="13"/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L8" s="13"/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L9" s="13"/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L10" s="13"/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L11" s="13"/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L12" s="13"/>
      <c r="DM12" s="14">
        <f>SUM(D12,H12,L12,P12,T12,X12,AB12,AF12,AJ12,AN12,AR12,AV12,AZ12,BD12,BH12,BL12,BP12,BT12,BX12,CB12,CF12,CJ12,CN12,CR12,CV12,CZ12,DD12,DH12)</f>
      </c>
      <c r="DN12" s="13">
        <f>SUM(E12,I12,M12,Q12,U12,Y12,AC12,AG12,AK12,AO12,AS12,AW12,BA12,BE12,BI12,BM12,BQ12,BU12,BY12,CC12,CG12,CK12,CO12,CS12,CW12,DA12,DE12,DI12)</f>
      </c>
      <c r="DO12" s="13">
        <f>SUM(F12,J12,N12,R12,V12,Z12,AD12,AH12,AL12,AP12,AT12,AX12,BB12,BF12,BJ12,BN12,BR12,BV12,BZ12,CD12,CH12,CL12,CP12,CT12,CX12,DB12,DF12,DJ12)</f>
      </c>
      <c r="DP12" s="13">
        <f>IF(DL12="","",$DP$2*DL12)</f>
      </c>
      <c r="DQ12" s="13">
        <f>DM12-DN12-DO12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L13" s="13"/>
      <c r="DM13" s="14">
        <f>SUM(D13,H13,L13,P13,T13,X13,AB13,AF13,AJ13,AN13,AR13,AV13,AZ13,BD13,BH13,BL13,BP13,BT13,BX13,CB13,CF13,CJ13,CN13,CR13,CV13,CZ13,DD13,DH13)</f>
      </c>
      <c r="DN13" s="13">
        <f>SUM(E13,I13,M13,Q13,U13,Y13,AC13,AG13,AK13,AO13,AS13,AW13,BA13,BE13,BI13,BM13,BQ13,BU13,BY13,CC13,CG13,CK13,CO13,CS13,CW13,DA13,DE13,DI13)</f>
      </c>
      <c r="DO13" s="13">
        <f>SUM(F13,J13,N13,R13,V13,Z13,AD13,AH13,AL13,AP13,AT13,AX13,BB13,BF13,BJ13,BN13,BR13,BV13,BZ13,CD13,CH13,CL13,CP13,CT13,CX13,DB13,DF13,DJ13)</f>
      </c>
      <c r="DP13" s="13">
        <f>IF(DL13="","",$DP$2*DL13)</f>
      </c>
      <c r="DQ13" s="13">
        <f>DM13-DN13-DO13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L14" s="13"/>
      <c r="DM14" s="14">
        <f>SUM(D14,H14,L14,P14,T14,X14,AB14,AF14,AJ14,AN14,AR14,AV14,AZ14,BD14,BH14,BL14,BP14,BT14,BX14,CB14,CF14,CJ14,CN14,CR14,CV14,CZ14,DD14,DH14)</f>
      </c>
      <c r="DN14" s="13">
        <f>SUM(E14,I14,M14,Q14,U14,Y14,AC14,AG14,AK14,AO14,AS14,AW14,BA14,BE14,BI14,BM14,BQ14,BU14,BY14,CC14,CG14,CK14,CO14,CS14,CW14,DA14,DE14,DI14)</f>
      </c>
      <c r="DO14" s="13">
        <f>SUM(F14,J14,N14,R14,V14,Z14,AD14,AH14,AL14,AP14,AT14,AX14,BB14,BF14,BJ14,BN14,BR14,BV14,BZ14,CD14,CH14,CL14,CP14,CT14,CX14,DB14,DF14,DJ14)</f>
      </c>
      <c r="DP14" s="13">
        <f>IF(DL14="","",$DP$2*DL14)</f>
      </c>
      <c r="DQ14" s="13">
        <f>DM14-DN14-DO14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L15" s="13"/>
      <c r="DM15" s="14">
        <f>SUM(D15,H15,L15,P15,T15,X15,AB15,AF15,AJ15,AN15,AR15,AV15,AZ15,BD15,BH15,BL15,BP15,BT15,BX15,CB15,CF15,CJ15,CN15,CR15,CV15,CZ15,DD15,DH15)</f>
      </c>
      <c r="DN15" s="13">
        <f>SUM(E15,I15,M15,Q15,U15,Y15,AC15,AG15,AK15,AO15,AS15,AW15,BA15,BE15,BI15,BM15,BQ15,BU15,BY15,CC15,CG15,CK15,CO15,CS15,CW15,DA15,DE15,DI15)</f>
      </c>
      <c r="DO15" s="13">
        <f>SUM(F15,J15,N15,R15,V15,Z15,AD15,AH15,AL15,AP15,AT15,AX15,BB15,BF15,BJ15,BN15,BR15,BV15,BZ15,CD15,CH15,CL15,CP15,CT15,CX15,DB15,DF15,DJ15)</f>
      </c>
      <c r="DP15" s="13">
        <f>IF(DL15="","",$DP$2*DL15)</f>
      </c>
      <c r="DQ15" s="13">
        <f>DM15-DN15-DO15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L16" s="13"/>
      <c r="DM16" s="14">
        <f>SUM(D16,H16,L16,P16,T16,X16,AB16,AF16,AJ16,AN16,AR16,AV16,AZ16,BD16,BH16,BL16,BP16,BT16,BX16,CB16,CF16,CJ16,CN16,CR16,CV16,CZ16,DD16,DH16)</f>
      </c>
      <c r="DN16" s="13">
        <f>SUM(E16,I16,M16,Q16,U16,Y16,AC16,AG16,AK16,AO16,AS16,AW16,BA16,BE16,BI16,BM16,BQ16,BU16,BY16,CC16,CG16,CK16,CO16,CS16,CW16,DA16,DE16,DI16)</f>
      </c>
      <c r="DO16" s="13">
        <f>SUM(F16,J16,N16,R16,V16,Z16,AD16,AH16,AL16,AP16,AT16,AX16,BB16,BF16,BJ16,BN16,BR16,BV16,BZ16,CD16,CH16,CL16,CP16,CT16,CX16,DB16,DF16,DJ16)</f>
      </c>
      <c r="DP16" s="13">
        <f>IF(DL16="","",$DP$2*DL16)</f>
      </c>
      <c r="DQ16" s="13">
        <f>DM16-DN16-DO16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L17" s="13"/>
      <c r="DM17" s="14">
        <f>SUM(D17,H17,L17,P17,T17,X17,AB17,AF17,AJ17,AN17,AR17,AV17,AZ17,BD17,BH17,BL17,BP17,BT17,BX17,CB17,CF17,CJ17,CN17,CR17,CV17,CZ17,DD17,DH17)</f>
      </c>
      <c r="DN17" s="13">
        <f>SUM(E17,I17,M17,Q17,U17,Y17,AC17,AG17,AK17,AO17,AS17,AW17,BA17,BE17,BI17,BM17,BQ17,BU17,BY17,CC17,CG17,CK17,CO17,CS17,CW17,DA17,DE17,DI17)</f>
      </c>
      <c r="DO17" s="13">
        <f>SUM(F17,J17,N17,R17,V17,Z17,AD17,AH17,AL17,AP17,AT17,AX17,BB17,BF17,BJ17,BN17,BR17,BV17,BZ17,CD17,CH17,CL17,CP17,CT17,CX17,DB17,DF17,DJ17)</f>
      </c>
      <c r="DP17" s="13">
        <f>IF(DL17="","",$DP$2*DL17)</f>
      </c>
      <c r="DQ17" s="13">
        <f>DM17-DN17-DO17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L18" s="13"/>
      <c r="DM18" s="14">
        <f>SUM(D18,H18,L18,P18,T18,X18,AB18,AF18,AJ18,AN18,AR18,AV18,AZ18,BD18,BH18,BL18,BP18,BT18,BX18,CB18,CF18,CJ18,CN18,CR18,CV18,CZ18,DD18,DH18)</f>
      </c>
      <c r="DN18" s="13">
        <f>SUM(E18,I18,M18,Q18,U18,Y18,AC18,AG18,AK18,AO18,AS18,AW18,BA18,BE18,BI18,BM18,BQ18,BU18,BY18,CC18,CG18,CK18,CO18,CS18,CW18,DA18,DE18,DI18)</f>
      </c>
      <c r="DO18" s="13">
        <f>SUM(F18,J18,N18,R18,V18,Z18,AD18,AH18,AL18,AP18,AT18,AX18,BB18,BF18,BJ18,BN18,BR18,BV18,BZ18,CD18,CH18,CL18,CP18,CT18,CX18,DB18,DF18,DJ18)</f>
      </c>
      <c r="DP18" s="13">
        <f>IF(DL18="","",$DP$2*DL18)</f>
      </c>
      <c r="DQ18" s="13">
        <f>DM18-DN18-DO18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L19" s="13"/>
      <c r="DM19" s="14">
        <f>SUM(D19,H19,L19,P19,T19,X19,AB19,AF19,AJ19,AN19,AR19,AV19,AZ19,BD19,BH19,BL19,BP19,BT19,BX19,CB19,CF19,CJ19,CN19,CR19,CV19,CZ19,DD19,DH19)</f>
      </c>
      <c r="DN19" s="13">
        <f>SUM(E19,I19,M19,Q19,U19,Y19,AC19,AG19,AK19,AO19,AS19,AW19,BA19,BE19,BI19,BM19,BQ19,BU19,BY19,CC19,CG19,CK19,CO19,CS19,CW19,DA19,DE19,DI19)</f>
      </c>
      <c r="DO19" s="13">
        <f>SUM(F19,J19,N19,R19,V19,Z19,AD19,AH19,AL19,AP19,AT19,AX19,BB19,BF19,BJ19,BN19,BR19,BV19,BZ19,CD19,CH19,CL19,CP19,CT19,CX19,DB19,DF19,DJ19)</f>
      </c>
      <c r="DP19" s="13">
        <f>IF(DL19="","",$DP$2*DL19)</f>
      </c>
      <c r="DQ19" s="13">
        <f>DM19-DN19-DO19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L20" s="13"/>
      <c r="DM20" s="14">
        <f>SUM(D20,H20,L20,P20,T20,X20,AB20,AF20,AJ20,AN20,AR20,AV20,AZ20,BD20,BH20,BL20,BP20,BT20,BX20,CB20,CF20,CJ20,CN20,CR20,CV20,CZ20,DD20,DH20)</f>
      </c>
      <c r="DN20" s="13">
        <f>SUM(E20,I20,M20,Q20,U20,Y20,AC20,AG20,AK20,AO20,AS20,AW20,BA20,BE20,BI20,BM20,BQ20,BU20,BY20,CC20,CG20,CK20,CO20,CS20,CW20,DA20,DE20,DI20)</f>
      </c>
      <c r="DO20" s="13">
        <f>SUM(F20,J20,N20,R20,V20,Z20,AD20,AH20,AL20,AP20,AT20,AX20,BB20,BF20,BJ20,BN20,BR20,BV20,BZ20,CD20,CH20,CL20,CP20,CT20,CX20,DB20,DF20,DJ20)</f>
      </c>
      <c r="DP20" s="13">
        <f>IF(DL20="","",$DP$2*DL20)</f>
      </c>
      <c r="DQ20" s="13">
        <f>DM20-DN20-DO20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L21" s="13"/>
      <c r="DM21" s="14">
        <f>SUM(D21,H21,L21,P21,T21,X21,AB21,AF21,AJ21,AN21,AR21,AV21,AZ21,BD21,BH21,BL21,BP21,BT21,BX21,CB21,CF21,CJ21,CN21,CR21,CV21,CZ21,DD21,DH21)</f>
      </c>
      <c r="DN21" s="13">
        <f>SUM(E21,I21,M21,Q21,U21,Y21,AC21,AG21,AK21,AO21,AS21,AW21,BA21,BE21,BI21,BM21,BQ21,BU21,BY21,CC21,CG21,CK21,CO21,CS21,CW21,DA21,DE21,DI21)</f>
      </c>
      <c r="DO21" s="13">
        <f>SUM(F21,J21,N21,R21,V21,Z21,AD21,AH21,AL21,AP21,AT21,AX21,BB21,BF21,BJ21,BN21,BR21,BV21,BZ21,CD21,CH21,CL21,CP21,CT21,CX21,DB21,DF21,DJ21)</f>
      </c>
      <c r="DP21" s="13">
        <f>IF(DL21="","",$DP$2*DL21)</f>
      </c>
      <c r="DQ21" s="13">
        <f>DM21-DN21-DO21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L22" s="13"/>
      <c r="DM22" s="14">
        <f>SUM(D22,H22,L22,P22,T22,X22,AB22,AF22,AJ22,AN22,AR22,AV22,AZ22,BD22,BH22,BL22,BP22,BT22,BX22,CB22,CF22,CJ22,CN22,CR22,CV22,CZ22,DD22,DH22)</f>
      </c>
      <c r="DN22" s="13">
        <f>SUM(E22,I22,M22,Q22,U22,Y22,AC22,AG22,AK22,AO22,AS22,AW22,BA22,BE22,BI22,BM22,BQ22,BU22,BY22,CC22,CG22,CK22,CO22,CS22,CW22,DA22,DE22,DI22)</f>
      </c>
      <c r="DO22" s="13">
        <f>SUM(F22,J22,N22,R22,V22,Z22,AD22,AH22,AL22,AP22,AT22,AX22,BB22,BF22,BJ22,BN22,BR22,BV22,BZ22,CD22,CH22,CL22,CP22,CT22,CX22,DB22,DF22,DJ22)</f>
      </c>
      <c r="DP22" s="13">
        <f>IF(DL22="","",$DP$2*DL22)</f>
      </c>
      <c r="DQ22" s="13">
        <f>DM22-DN22-DO22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L23" s="13"/>
      <c r="DM23" s="14">
        <f>SUM(D23,H23,L23,P23,T23,X23,AB23,AF23,AJ23,AN23,AR23,AV23,AZ23,BD23,BH23,BL23,BP23,BT23,BX23,CB23,CF23,CJ23,CN23,CR23,CV23,CZ23,DD23,DH23)</f>
      </c>
      <c r="DN23" s="13">
        <f>SUM(E23,I23,M23,Q23,U23,Y23,AC23,AG23,AK23,AO23,AS23,AW23,BA23,BE23,BI23,BM23,BQ23,BU23,BY23,CC23,CG23,CK23,CO23,CS23,CW23,DA23,DE23,DI23)</f>
      </c>
      <c r="DO23" s="13">
        <f>SUM(F23,J23,N23,R23,V23,Z23,AD23,AH23,AL23,AP23,AT23,AX23,BB23,BF23,BJ23,BN23,BR23,BV23,BZ23,CD23,CH23,CL23,CP23,CT23,CX23,DB23,DF23,DJ23)</f>
      </c>
      <c r="DP23" s="13">
        <f>IF(DL23="","",$DP$2*DL23)</f>
      </c>
      <c r="DQ23" s="13">
        <f>DM23-DN23-DO23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L24" s="13"/>
      <c r="DM24" s="14">
        <f>SUM(D24,H24,L24,P24,T24,X24,AB24,AF24,AJ24,AN24,AR24,AV24,AZ24,BD24,BH24,BL24,BP24,BT24,BX24,CB24,CF24,CJ24,CN24,CR24,CV24,CZ24,DD24,DH24)</f>
      </c>
      <c r="DN24" s="13">
        <f>SUM(E24,I24,M24,Q24,U24,Y24,AC24,AG24,AK24,AO24,AS24,AW24,BA24,BE24,BI24,BM24,BQ24,BU24,BY24,CC24,CG24,CK24,CO24,CS24,CW24,DA24,DE24,DI24)</f>
      </c>
      <c r="DO24" s="13">
        <f>SUM(F24,J24,N24,R24,V24,Z24,AD24,AH24,AL24,AP24,AT24,AX24,BB24,BF24,BJ24,BN24,BR24,BV24,BZ24,CD24,CH24,CL24,CP24,CT24,CX24,DB24,DF24,DJ24)</f>
      </c>
      <c r="DP24" s="13">
        <f>IF(DL24="","",$DP$2*DL24)</f>
      </c>
      <c r="DQ24" s="13">
        <f>DM24-DN24-DO24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