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L4" s="11"/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L5" s="11">
        <v>7</v>
      </c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L6" s="11">
        <v>6</v>
      </c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L7" s="11">
        <v>6</v>
      </c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L8" s="11">
        <v>6</v>
      </c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L9" s="11"/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L10" s="11">
        <v>6</v>
      </c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L11" s="11">
        <v>6</v>
      </c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L12" s="11">
        <v>6</v>
      </c>
      <c r="DM12" s="14">
        <f>SUM(D12,H12,L12,P12,T12,X12,AB12,AF12,AJ12,AN12,AR12,AV12,AZ12,BD12,BH12,BL12,BP12,BT12,BX12,CB12,CF12,CJ12,CN12,CR12,CV12,CZ12,DD12,DH12)</f>
      </c>
      <c r="DN12" s="11">
        <f>SUM(E12,I12,M12,Q12,U12,Y12,AC12,AG12,AK12,AO12,AS12,AW12,BA12,BE12,BI12,BM12,BQ12,BU12,BY12,CC12,CG12,CK12,CO12,CS12,CW12,DA12,DE12,DI12)</f>
      </c>
      <c r="DO12" s="11">
        <f>SUM(F12,J12,N12,R12,V12,Z12,AD12,AH12,AL12,AP12,AT12,AX12,BB12,BF12,BJ12,BN12,BR12,BV12,BZ12,CD12,CH12,CL12,CP12,CT12,CX12,DB12,DF12,DJ12)</f>
      </c>
      <c r="DP12" s="11">
        <f>IF(DL12="","",$DP$2*DL12)</f>
      </c>
      <c r="DQ12" s="11">
        <f>DM12-DN12-DO12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L13" s="11">
        <v>6</v>
      </c>
      <c r="DM13" s="14">
        <f>SUM(D13,H13,L13,P13,T13,X13,AB13,AF13,AJ13,AN13,AR13,AV13,AZ13,BD13,BH13,BL13,BP13,BT13,BX13,CB13,CF13,CJ13,CN13,CR13,CV13,CZ13,DD13,DH13)</f>
      </c>
      <c r="DN13" s="11">
        <f>SUM(E13,I13,M13,Q13,U13,Y13,AC13,AG13,AK13,AO13,AS13,AW13,BA13,BE13,BI13,BM13,BQ13,BU13,BY13,CC13,CG13,CK13,CO13,CS13,CW13,DA13,DE13,DI13)</f>
      </c>
      <c r="DO13" s="11">
        <f>SUM(F13,J13,N13,R13,V13,Z13,AD13,AH13,AL13,AP13,AT13,AX13,BB13,BF13,BJ13,BN13,BR13,BV13,BZ13,CD13,CH13,CL13,CP13,CT13,CX13,DB13,DF13,DJ13)</f>
      </c>
      <c r="DP13" s="11">
        <f>IF(DL13="","",$DP$2*DL13)</f>
      </c>
      <c r="DQ13" s="11">
        <f>DM13-DN13-DO13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L14" s="11">
        <v>6</v>
      </c>
      <c r="DM14" s="14">
        <f>SUM(D14,H14,L14,P14,T14,X14,AB14,AF14,AJ14,AN14,AR14,AV14,AZ14,BD14,BH14,BL14,BP14,BT14,BX14,CB14,CF14,CJ14,CN14,CR14,CV14,CZ14,DD14,DH14)</f>
      </c>
      <c r="DN14" s="11">
        <f>SUM(E14,I14,M14,Q14,U14,Y14,AC14,AG14,AK14,AO14,AS14,AW14,BA14,BE14,BI14,BM14,BQ14,BU14,BY14,CC14,CG14,CK14,CO14,CS14,CW14,DA14,DE14,DI14)</f>
      </c>
      <c r="DO14" s="11">
        <f>SUM(F14,J14,N14,R14,V14,Z14,AD14,AH14,AL14,AP14,AT14,AX14,BB14,BF14,BJ14,BN14,BR14,BV14,BZ14,CD14,CH14,CL14,CP14,CT14,CX14,DB14,DF14,DJ14)</f>
      </c>
      <c r="DP14" s="11">
        <f>IF(DL14="","",$DP$2*DL14)</f>
      </c>
      <c r="DQ14" s="11">
        <f>DM14-DN14-DO14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L15" s="11">
        <v>6</v>
      </c>
      <c r="DM15" s="14">
        <f>SUM(D15,H15,L15,P15,T15,X15,AB15,AF15,AJ15,AN15,AR15,AV15,AZ15,BD15,BH15,BL15,BP15,BT15,BX15,CB15,CF15,CJ15,CN15,CR15,CV15,CZ15,DD15,DH15)</f>
      </c>
      <c r="DN15" s="11">
        <f>SUM(E15,I15,M15,Q15,U15,Y15,AC15,AG15,AK15,AO15,AS15,AW15,BA15,BE15,BI15,BM15,BQ15,BU15,BY15,CC15,CG15,CK15,CO15,CS15,CW15,DA15,DE15,DI15)</f>
      </c>
      <c r="DO15" s="11">
        <f>SUM(F15,J15,N15,R15,V15,Z15,AD15,AH15,AL15,AP15,AT15,AX15,BB15,BF15,BJ15,BN15,BR15,BV15,BZ15,CD15,CH15,CL15,CP15,CT15,CX15,DB15,DF15,DJ15)</f>
      </c>
      <c r="DP15" s="11">
        <f>IF(DL15="","",$DP$2*DL15)</f>
      </c>
      <c r="DQ15" s="11">
        <f>DM15-DN15-DO15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L16" s="11">
        <v>5</v>
      </c>
      <c r="DM16" s="14">
        <f>SUM(D16,H16,L16,P16,T16,X16,AB16,AF16,AJ16,AN16,AR16,AV16,AZ16,BD16,BH16,BL16,BP16,BT16,BX16,CB16,CF16,CJ16,CN16,CR16,CV16,CZ16,DD16,DH16)</f>
      </c>
      <c r="DN16" s="11">
        <f>SUM(E16,I16,M16,Q16,U16,Y16,AC16,AG16,AK16,AO16,AS16,AW16,BA16,BE16,BI16,BM16,BQ16,BU16,BY16,CC16,CG16,CK16,CO16,CS16,CW16,DA16,DE16,DI16)</f>
      </c>
      <c r="DO16" s="11">
        <f>SUM(F16,J16,N16,R16,V16,Z16,AD16,AH16,AL16,AP16,AT16,AX16,BB16,BF16,BJ16,BN16,BR16,BV16,BZ16,CD16,CH16,CL16,CP16,CT16,CX16,DB16,DF16,DJ16)</f>
      </c>
      <c r="DP16" s="11">
        <f>IF(DL16="","",$DP$2*DL16)</f>
      </c>
      <c r="DQ16" s="11">
        <f>DM16-DN16-DO16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