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W2" s="3" t="inlineStr">
        <is>
          <t xml:space="preserve">D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W4" s="12"/>
      <c r="EX4" s="13">
        <f>IF(EW4&lt;&gt;"",((RIGHT(EW4,5)-LEFT(EW4,5)))*24,0)</f>
      </c>
      <c r="EY4" s="13"/>
      <c r="EZ4" s="13"/>
      <c r="FA4" s="13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W5" s="12"/>
      <c r="EX5" s="13">
        <f>IF(EW5&lt;&gt;"",((RIGHT(EW5,5)-LEFT(EW5,5)))*24,0)</f>
      </c>
      <c r="EY5" s="13"/>
      <c r="EZ5" s="13"/>
      <c r="FA5" s="13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W8" s="12"/>
      <c r="EX8" s="13">
        <f>IF(EW8&lt;&gt;"",((RIGHT(EW8,5)-LEFT(EW8,5)))*24,0)</f>
      </c>
      <c r="EY8" s="13"/>
      <c r="EZ8" s="13"/>
      <c r="FA8" s="13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W12" s="12"/>
      <c r="EX12" s="13">
        <f>IF(EW12&lt;&gt;"",((RIGHT(EW12,5)-LEFT(EW12,5)))*24,0)</f>
      </c>
      <c r="EY12" s="13"/>
      <c r="EZ12" s="13"/>
      <c r="FA12" s="13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W14" s="12"/>
      <c r="EX14" s="13">
        <f>IF(EW14&lt;&gt;"",((RIGHT(EW14,5)-LEFT(EW14,5)))*24,0)</f>
      </c>
      <c r="EY14" s="13"/>
      <c r="EZ14" s="13"/>
      <c r="FA14" s="13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W15" s="12"/>
      <c r="EX15" s="13">
        <f>IF(EW15&lt;&gt;"",((RIGHT(EW15,5)-LEFT(EW15,5)))*24,0)</f>
      </c>
      <c r="EY15" s="13"/>
      <c r="EZ15" s="13"/>
      <c r="FA15" s="13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W16" s="12"/>
      <c r="EX16" s="13">
        <f>IF(EW16&lt;&gt;"",((RIGHT(EW16,5)-LEFT(EW16,5)))*24,0)</f>
      </c>
      <c r="EY16" s="13"/>
      <c r="EZ16" s="13"/>
      <c r="FA16" s="13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W17" s="12"/>
      <c r="EX17" s="13">
        <f>IF(EW17&lt;&gt;"",((RIGHT(EW17,5)-LEFT(EW17,5)))*24,0)</f>
      </c>
      <c r="EY17" s="13"/>
      <c r="EZ17" s="13"/>
      <c r="FA17" s="13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W18" s="12"/>
      <c r="EX18" s="13">
        <f>IF(EW18&lt;&gt;"",((RIGHT(EW18,5)-LEFT(EW18,5)))*24,0)</f>
      </c>
      <c r="EY18" s="13"/>
      <c r="EZ18" s="13"/>
      <c r="FA18" s="13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W19" s="12"/>
      <c r="EX19" s="13">
        <f>IF(EW19&lt;&gt;"",((RIGHT(EW19,5)-LEFT(EW19,5)))*24,0)</f>
      </c>
      <c r="EY19" s="13"/>
      <c r="EZ19" s="13"/>
      <c r="FA19" s="13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MARZO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M23" s="3" t="inlineStr">
        <is>
          <t xml:space="preserve">V</t>
        </is>
      </c>
      <c r="EN23" s="3">
        <v>29</v>
      </c>
      <c r="EO23" s="3"/>
      <c r="EP23" s="3"/>
      <c r="EQ23" s="3"/>
      <c r="ER23" s="3" t="inlineStr">
        <is>
          <t xml:space="preserve">S</t>
        </is>
      </c>
      <c r="ES23" s="3">
        <v>30</v>
      </c>
      <c r="ET23" s="3"/>
      <c r="EU23" s="3"/>
      <c r="EV23" s="3"/>
      <c r="EW23" s="3" t="inlineStr">
        <is>
          <t xml:space="preserve">D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12"/>
      <c r="ES25" s="13">
        <f>IF(ER25&lt;&gt;"",((RIGHT(ER25,5)-LEFT(ER25,5)))*24,0)</f>
      </c>
      <c r="ET25" s="13"/>
      <c r="EU25" s="13"/>
      <c r="EV25" s="13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MARZO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M35" s="3" t="inlineStr">
        <is>
          <t xml:space="preserve">V</t>
        </is>
      </c>
      <c r="EN35" s="3">
        <v>29</v>
      </c>
      <c r="EO35" s="3"/>
      <c r="EP35" s="3"/>
      <c r="EQ35" s="3"/>
      <c r="ER35" s="3" t="inlineStr">
        <is>
          <t xml:space="preserve">S</t>
        </is>
      </c>
      <c r="ES35" s="3">
        <v>30</v>
      </c>
      <c r="ET35" s="3"/>
      <c r="EU35" s="3"/>
      <c r="EV35" s="3"/>
      <c r="EW35" s="3" t="inlineStr">
        <is>
          <t xml:space="preserve">D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MARZO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M45" s="3" t="inlineStr">
        <is>
          <t xml:space="preserve">V</t>
        </is>
      </c>
      <c r="EN45" s="3">
        <v>29</v>
      </c>
      <c r="EO45" s="3"/>
      <c r="EP45" s="3"/>
      <c r="EQ45" s="3"/>
      <c r="ER45" s="3" t="inlineStr">
        <is>
          <t xml:space="preserve">S</t>
        </is>
      </c>
      <c r="ES45" s="3">
        <v>30</v>
      </c>
      <c r="ET45" s="3"/>
      <c r="EU45" s="3"/>
      <c r="EV45" s="3"/>
      <c r="EW45" s="3" t="inlineStr">
        <is>
          <t xml:space="preserve">D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W47" s="12"/>
      <c r="EX47" s="13">
        <f>IF(EW47&lt;&gt;"",((RIGHT(EW47,5)-LEFT(EW47,5)))*24,0)</f>
      </c>
      <c r="EY47" s="13"/>
      <c r="EZ47" s="13"/>
      <c r="FA47" s="13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W48" s="12"/>
      <c r="EX48" s="13">
        <f>IF(EW48&lt;&gt;"",((RIGHT(EW48,5)-LEFT(EW48,5)))*24,0)</f>
      </c>
      <c r="EY48" s="13"/>
      <c r="EZ48" s="13"/>
      <c r="FA48" s="13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MARZO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M58" s="3" t="inlineStr">
        <is>
          <t xml:space="preserve">V</t>
        </is>
      </c>
      <c r="EN58" s="3">
        <v>29</v>
      </c>
      <c r="EO58" s="3"/>
      <c r="EP58" s="3"/>
      <c r="EQ58" s="3"/>
      <c r="ER58" s="3" t="inlineStr">
        <is>
          <t xml:space="preserve">S</t>
        </is>
      </c>
      <c r="ES58" s="3">
        <v>30</v>
      </c>
      <c r="ET58" s="3"/>
      <c r="EU58" s="3"/>
      <c r="EV58" s="3"/>
      <c r="EW58" s="3" t="inlineStr">
        <is>
          <t xml:space="preserve">D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W60" s="12"/>
      <c r="EX60" s="13">
        <f>IF(EW60&lt;&gt;"",((RIGHT(EW60,5)-LEFT(EW60,5)))*24,0)</f>
      </c>
      <c r="EY60" s="13"/>
      <c r="EZ60" s="13"/>
      <c r="FA60" s="13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