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/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/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/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/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/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/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/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/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/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/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W23" s="3" t="inlineStr">
        <is>
          <t xml:space="preserve">L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W35" s="3" t="inlineStr">
        <is>
          <t xml:space="preserve">L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W45" s="3" t="inlineStr">
        <is>
          <t xml:space="preserve">L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W47" s="11"/>
      <c r="EX47" s="12">
        <f>IF(EW47&lt;&gt;"",((RIGHT(EW47,5)-LEFT(EW47,5)))*24,0)</f>
      </c>
      <c r="EY47" s="13"/>
      <c r="EZ47" s="13"/>
      <c r="FA47" s="13"/>
      <c r="FC47" s="13"/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W48" s="11"/>
      <c r="EX48" s="12">
        <f>IF(EW48&lt;&gt;"",((RIGHT(EW48,5)-LEFT(EW48,5)))*24,0)</f>
      </c>
      <c r="EY48" s="13"/>
      <c r="EZ48" s="13"/>
      <c r="FA48" s="13"/>
      <c r="FC48" s="13"/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W58" s="3" t="inlineStr">
        <is>
          <t xml:space="preserve">L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W60" s="11"/>
      <c r="EX60" s="12">
        <f>IF(EW60&lt;&gt;"",((RIGHT(EW60,5)-LEFT(EW60,5)))*24,0)</f>
      </c>
      <c r="EY60" s="13"/>
      <c r="EZ60" s="13"/>
      <c r="FA60" s="13"/>
      <c r="FC60" s="13"/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