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12"/>
      <c r="X19" s="13">
        <f>IF(W19&lt;&gt;"",((RIGHT(W19,5)-LEFT(W19,5)))*24,0)</f>
      </c>
      <c r="Y19" s="13"/>
      <c r="Z19" s="13"/>
      <c r="AA19" s="13"/>
      <c r="AB19" s="12"/>
      <c r="AC19" s="13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12"/>
      <c r="BG19" s="13">
        <f>IF(BF19&lt;&gt;"",((RIGHT(BF19,5)-LEFT(BF19,5)))*24,0)</f>
      </c>
      <c r="BH19" s="13"/>
      <c r="BI19" s="13"/>
      <c r="BJ19" s="13"/>
      <c r="BK19" s="12"/>
      <c r="BL19" s="13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12"/>
      <c r="CP19" s="13">
        <f>IF(CO19&lt;&gt;"",((RIGHT(CO19,5)-LEFT(CO19,5)))*24,0)</f>
      </c>
      <c r="CQ19" s="13"/>
      <c r="CR19" s="13"/>
      <c r="CS19" s="13"/>
      <c r="CT19" s="12"/>
      <c r="CU19" s="13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12"/>
      <c r="DY19" s="13">
        <f>IF(DX19&lt;&gt;"",((RIGHT(DX19,5)-LEFT(DX19,5)))*24,0)</f>
      </c>
      <c r="DZ19" s="13"/>
      <c r="EA19" s="13"/>
      <c r="EB19" s="13"/>
      <c r="EC19" s="12"/>
      <c r="ED19" s="13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9"/>
      <c r="I20" s="10">
        <f>IF(H20&lt;&gt;"",((RIGHT(H20,5)-LEFT(H20,5)))*24,0)</f>
      </c>
      <c r="J20" s="11"/>
      <c r="K20" s="11"/>
      <c r="L20" s="11"/>
      <c r="M20" s="9"/>
      <c r="N20" s="10">
        <f>IF(M20&lt;&gt;"",((RIGHT(M20,5)-LEFT(M20,5)))*24,0)</f>
      </c>
      <c r="O20" s="11"/>
      <c r="P20" s="11"/>
      <c r="Q20" s="11"/>
      <c r="R20" s="9"/>
      <c r="S20" s="10">
        <f>IF(R20&lt;&gt;"",((RIGHT(R20,5)-LEFT(R20,5)))*24,0)</f>
      </c>
      <c r="T20" s="11"/>
      <c r="U20" s="11"/>
      <c r="V20" s="11"/>
      <c r="W20" s="12"/>
      <c r="X20" s="13">
        <f>IF(W20&lt;&gt;"",((RIGHT(W20,5)-LEFT(W20,5)))*24,0)</f>
      </c>
      <c r="Y20" s="13"/>
      <c r="Z20" s="13"/>
      <c r="AA20" s="13"/>
      <c r="AB20" s="12"/>
      <c r="AC20" s="13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9"/>
      <c r="AR20" s="10">
        <f>IF(AQ20&lt;&gt;"",((RIGHT(AQ20,5)-LEFT(AQ20,5)))*24,0)</f>
      </c>
      <c r="AS20" s="11"/>
      <c r="AT20" s="11"/>
      <c r="AU20" s="11"/>
      <c r="AV20" s="9"/>
      <c r="AW20" s="10">
        <f>IF(AV20&lt;&gt;"",((RIGHT(AV20,5)-LEFT(AV20,5)))*24,0)</f>
      </c>
      <c r="AX20" s="11"/>
      <c r="AY20" s="11"/>
      <c r="AZ20" s="11"/>
      <c r="BA20" s="9"/>
      <c r="BB20" s="10">
        <f>IF(BA20&lt;&gt;"",((RIGHT(BA20,5)-LEFT(BA20,5)))*24,0)</f>
      </c>
      <c r="BC20" s="11"/>
      <c r="BD20" s="11"/>
      <c r="BE20" s="11"/>
      <c r="BF20" s="12"/>
      <c r="BG20" s="13">
        <f>IF(BF20&lt;&gt;"",((RIGHT(BF20,5)-LEFT(BF20,5)))*24,0)</f>
      </c>
      <c r="BH20" s="13"/>
      <c r="BI20" s="13"/>
      <c r="BJ20" s="13"/>
      <c r="BK20" s="12"/>
      <c r="BL20" s="13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9"/>
      <c r="CA20" s="10">
        <f>IF(BZ20&lt;&gt;"",((RIGHT(BZ20,5)-LEFT(BZ20,5)))*24,0)</f>
      </c>
      <c r="CB20" s="11"/>
      <c r="CC20" s="11"/>
      <c r="CD20" s="11"/>
      <c r="CE20" s="9"/>
      <c r="CF20" s="10">
        <f>IF(CE20&lt;&gt;"",((RIGHT(CE20,5)-LEFT(CE20,5)))*24,0)</f>
      </c>
      <c r="CG20" s="11"/>
      <c r="CH20" s="11"/>
      <c r="CI20" s="11"/>
      <c r="CJ20" s="9"/>
      <c r="CK20" s="10">
        <f>IF(CJ20&lt;&gt;"",((RIGHT(CJ20,5)-LEFT(CJ20,5)))*24,0)</f>
      </c>
      <c r="CL20" s="11"/>
      <c r="CM20" s="11"/>
      <c r="CN20" s="11"/>
      <c r="CO20" s="12"/>
      <c r="CP20" s="13">
        <f>IF(CO20&lt;&gt;"",((RIGHT(CO20,5)-LEFT(CO20,5)))*24,0)</f>
      </c>
      <c r="CQ20" s="13"/>
      <c r="CR20" s="13"/>
      <c r="CS20" s="13"/>
      <c r="CT20" s="12"/>
      <c r="CU20" s="13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9"/>
      <c r="DJ20" s="10">
        <f>IF(DI20&lt;&gt;"",((RIGHT(DI20,5)-LEFT(DI20,5)))*24,0)</f>
      </c>
      <c r="DK20" s="11"/>
      <c r="DL20" s="11"/>
      <c r="DM20" s="11"/>
      <c r="DN20" s="9"/>
      <c r="DO20" s="10">
        <f>IF(DN20&lt;&gt;"",((RIGHT(DN20,5)-LEFT(DN20,5)))*24,0)</f>
      </c>
      <c r="DP20" s="11"/>
      <c r="DQ20" s="11"/>
      <c r="DR20" s="11"/>
      <c r="DS20" s="9"/>
      <c r="DT20" s="10">
        <f>IF(DS20&lt;&gt;"",((RIGHT(DS20,5)-LEFT(DS20,5)))*24,0)</f>
      </c>
      <c r="DU20" s="11"/>
      <c r="DV20" s="11"/>
      <c r="DW20" s="11"/>
      <c r="DX20" s="12"/>
      <c r="DY20" s="13">
        <f>IF(DX20&lt;&gt;"",((RIGHT(DX20,5)-LEFT(DX20,5)))*24,0)</f>
      </c>
      <c r="DZ20" s="13"/>
      <c r="EA20" s="13"/>
      <c r="EB20" s="13"/>
      <c r="EC20" s="12"/>
      <c r="ED20" s="13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9"/>
      <c r="ES20" s="10">
        <f>IF(ER20&lt;&gt;"",((RIGHT(ER20,5)-LEFT(ER20,5)))*24,0)</f>
      </c>
      <c r="ET20" s="11"/>
      <c r="EU20" s="11"/>
      <c r="EV20" s="11"/>
      <c r="EW20" s="9"/>
      <c r="EX20" s="10">
        <f>IF(EW20&lt;&gt;"",((RIGHT(EW20,5)-LEFT(EW20,5)))*24,0)</f>
      </c>
      <c r="EY20" s="11"/>
      <c r="EZ20" s="11"/>
      <c r="FA20" s="11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JULIO</t>
        </is>
      </c>
      <c r="C24" s="3" t="inlineStr">
        <is>
          <t xml:space="preserve">M</t>
        </is>
      </c>
      <c r="D24" s="3">
        <v>1</v>
      </c>
      <c r="E24" s="3"/>
      <c r="F24" s="3"/>
      <c r="G24" s="3"/>
      <c r="H24" s="3" t="inlineStr">
        <is>
          <t xml:space="preserve">X</t>
        </is>
      </c>
      <c r="I24" s="3">
        <v>2</v>
      </c>
      <c r="J24" s="3"/>
      <c r="K24" s="3"/>
      <c r="L24" s="3"/>
      <c r="M24" s="3" t="inlineStr">
        <is>
          <t xml:space="preserve">J</t>
        </is>
      </c>
      <c r="N24" s="3">
        <v>3</v>
      </c>
      <c r="O24" s="3"/>
      <c r="P24" s="3"/>
      <c r="Q24" s="3"/>
      <c r="R24" s="3" t="inlineStr">
        <is>
          <t xml:space="preserve">V</t>
        </is>
      </c>
      <c r="S24" s="3">
        <v>4</v>
      </c>
      <c r="T24" s="3"/>
      <c r="U24" s="3"/>
      <c r="V24" s="3"/>
      <c r="W24" s="3" t="inlineStr">
        <is>
          <t xml:space="preserve">S</t>
        </is>
      </c>
      <c r="X24" s="3">
        <v>5</v>
      </c>
      <c r="Y24" s="3"/>
      <c r="Z24" s="3"/>
      <c r="AA24" s="3"/>
      <c r="AB24" s="3" t="inlineStr">
        <is>
          <t xml:space="preserve">D</t>
        </is>
      </c>
      <c r="AC24" s="3">
        <v>6</v>
      </c>
      <c r="AD24" s="3"/>
      <c r="AE24" s="3"/>
      <c r="AF24" s="3"/>
      <c r="AG24" s="3" t="inlineStr">
        <is>
          <t xml:space="preserve">L</t>
        </is>
      </c>
      <c r="AH24" s="3">
        <v>7</v>
      </c>
      <c r="AI24" s="3"/>
      <c r="AJ24" s="3"/>
      <c r="AK24" s="3"/>
      <c r="AL24" s="3" t="inlineStr">
        <is>
          <t xml:space="preserve">M</t>
        </is>
      </c>
      <c r="AM24" s="3">
        <v>8</v>
      </c>
      <c r="AN24" s="3"/>
      <c r="AO24" s="3"/>
      <c r="AP24" s="3"/>
      <c r="AQ24" s="3" t="inlineStr">
        <is>
          <t xml:space="preserve">X</t>
        </is>
      </c>
      <c r="AR24" s="3">
        <v>9</v>
      </c>
      <c r="AS24" s="3"/>
      <c r="AT24" s="3"/>
      <c r="AU24" s="3"/>
      <c r="AV24" s="3" t="inlineStr">
        <is>
          <t xml:space="preserve">J</t>
        </is>
      </c>
      <c r="AW24" s="3">
        <v>10</v>
      </c>
      <c r="AX24" s="3"/>
      <c r="AY24" s="3"/>
      <c r="AZ24" s="3"/>
      <c r="BA24" s="3" t="inlineStr">
        <is>
          <t xml:space="preserve">V</t>
        </is>
      </c>
      <c r="BB24" s="3">
        <v>11</v>
      </c>
      <c r="BC24" s="3"/>
      <c r="BD24" s="3"/>
      <c r="BE24" s="3"/>
      <c r="BF24" s="3" t="inlineStr">
        <is>
          <t xml:space="preserve">S</t>
        </is>
      </c>
      <c r="BG24" s="3">
        <v>12</v>
      </c>
      <c r="BH24" s="3"/>
      <c r="BI24" s="3"/>
      <c r="BJ24" s="3"/>
      <c r="BK24" s="3" t="inlineStr">
        <is>
          <t xml:space="preserve">D</t>
        </is>
      </c>
      <c r="BL24" s="3">
        <v>13</v>
      </c>
      <c r="BM24" s="3"/>
      <c r="BN24" s="3"/>
      <c r="BO24" s="3"/>
      <c r="BP24" s="3" t="inlineStr">
        <is>
          <t xml:space="preserve">L</t>
        </is>
      </c>
      <c r="BQ24" s="3">
        <v>14</v>
      </c>
      <c r="BR24" s="3"/>
      <c r="BS24" s="3"/>
      <c r="BT24" s="3"/>
      <c r="BU24" s="3" t="inlineStr">
        <is>
          <t xml:space="preserve">M</t>
        </is>
      </c>
      <c r="BV24" s="3">
        <v>15</v>
      </c>
      <c r="BW24" s="3"/>
      <c r="BX24" s="3"/>
      <c r="BY24" s="3"/>
      <c r="BZ24" s="3" t="inlineStr">
        <is>
          <t xml:space="preserve">X</t>
        </is>
      </c>
      <c r="CA24" s="3">
        <v>16</v>
      </c>
      <c r="CB24" s="3"/>
      <c r="CC24" s="3"/>
      <c r="CD24" s="3"/>
      <c r="CE24" s="3" t="inlineStr">
        <is>
          <t xml:space="preserve">J</t>
        </is>
      </c>
      <c r="CF24" s="3">
        <v>17</v>
      </c>
      <c r="CG24" s="3"/>
      <c r="CH24" s="3"/>
      <c r="CI24" s="3"/>
      <c r="CJ24" s="3" t="inlineStr">
        <is>
          <t xml:space="preserve">V</t>
        </is>
      </c>
      <c r="CK24" s="3">
        <v>18</v>
      </c>
      <c r="CL24" s="3"/>
      <c r="CM24" s="3"/>
      <c r="CN24" s="3"/>
      <c r="CO24" s="3" t="inlineStr">
        <is>
          <t xml:space="preserve">S</t>
        </is>
      </c>
      <c r="CP24" s="3">
        <v>19</v>
      </c>
      <c r="CQ24" s="3"/>
      <c r="CR24" s="3"/>
      <c r="CS24" s="3"/>
      <c r="CT24" s="3" t="inlineStr">
        <is>
          <t xml:space="preserve">D</t>
        </is>
      </c>
      <c r="CU24" s="3">
        <v>20</v>
      </c>
      <c r="CV24" s="3"/>
      <c r="CW24" s="3"/>
      <c r="CX24" s="3"/>
      <c r="CY24" s="3" t="inlineStr">
        <is>
          <t xml:space="preserve">L</t>
        </is>
      </c>
      <c r="CZ24" s="3">
        <v>21</v>
      </c>
      <c r="DA24" s="3"/>
      <c r="DB24" s="3"/>
      <c r="DC24" s="3"/>
      <c r="DD24" s="3" t="inlineStr">
        <is>
          <t xml:space="preserve">M</t>
        </is>
      </c>
      <c r="DE24" s="3">
        <v>22</v>
      </c>
      <c r="DF24" s="3"/>
      <c r="DG24" s="3"/>
      <c r="DH24" s="3"/>
      <c r="DI24" s="3" t="inlineStr">
        <is>
          <t xml:space="preserve">X</t>
        </is>
      </c>
      <c r="DJ24" s="3">
        <v>23</v>
      </c>
      <c r="DK24" s="3"/>
      <c r="DL24" s="3"/>
      <c r="DM24" s="3"/>
      <c r="DN24" s="3" t="inlineStr">
        <is>
          <t xml:space="preserve">J</t>
        </is>
      </c>
      <c r="DO24" s="3">
        <v>24</v>
      </c>
      <c r="DP24" s="3"/>
      <c r="DQ24" s="3"/>
      <c r="DR24" s="3"/>
      <c r="DS24" s="3" t="inlineStr">
        <is>
          <t xml:space="preserve">V</t>
        </is>
      </c>
      <c r="DT24" s="3">
        <v>25</v>
      </c>
      <c r="DU24" s="3"/>
      <c r="DV24" s="3"/>
      <c r="DW24" s="3"/>
      <c r="DX24" s="3" t="inlineStr">
        <is>
          <t xml:space="preserve">S</t>
        </is>
      </c>
      <c r="DY24" s="3">
        <v>26</v>
      </c>
      <c r="DZ24" s="3"/>
      <c r="EA24" s="3"/>
      <c r="EB24" s="3"/>
      <c r="EC24" s="3" t="inlineStr">
        <is>
          <t xml:space="preserve">D</t>
        </is>
      </c>
      <c r="ED24" s="3">
        <v>27</v>
      </c>
      <c r="EE24" s="3"/>
      <c r="EF24" s="3"/>
      <c r="EG24" s="3"/>
      <c r="EH24" s="3" t="inlineStr">
        <is>
          <t xml:space="preserve">L</t>
        </is>
      </c>
      <c r="EI24" s="3">
        <v>28</v>
      </c>
      <c r="EJ24" s="3"/>
      <c r="EK24" s="3"/>
      <c r="EL24" s="3"/>
      <c r="EM24" s="3" t="inlineStr">
        <is>
          <t xml:space="preserve">M</t>
        </is>
      </c>
      <c r="EN24" s="3">
        <v>29</v>
      </c>
      <c r="EO24" s="3"/>
      <c r="EP24" s="3"/>
      <c r="EQ24" s="3"/>
      <c r="ER24" s="3" t="inlineStr">
        <is>
          <t xml:space="preserve">X</t>
        </is>
      </c>
      <c r="ES24" s="3">
        <v>30</v>
      </c>
      <c r="ET24" s="3"/>
      <c r="EU24" s="3"/>
      <c r="EV24" s="3"/>
      <c r="EW24" s="3" t="inlineStr">
        <is>
          <t xml:space="preserve">J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12"/>
      <c r="X32" s="13">
        <f>IF(W32&lt;&gt;"",((RIGHT(W32,5)-LEFT(W32,5)))*24,0)</f>
      </c>
      <c r="Y32" s="13"/>
      <c r="Z32" s="13"/>
      <c r="AA32" s="13"/>
      <c r="AB32" s="12"/>
      <c r="AC32" s="13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12"/>
      <c r="BG32" s="13">
        <f>IF(BF32&lt;&gt;"",((RIGHT(BF32,5)-LEFT(BF32,5)))*24,0)</f>
      </c>
      <c r="BH32" s="13"/>
      <c r="BI32" s="13"/>
      <c r="BJ32" s="13"/>
      <c r="BK32" s="12"/>
      <c r="BL32" s="13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12"/>
      <c r="CP32" s="13">
        <f>IF(CO32&lt;&gt;"",((RIGHT(CO32,5)-LEFT(CO32,5)))*24,0)</f>
      </c>
      <c r="CQ32" s="13"/>
      <c r="CR32" s="13"/>
      <c r="CS32" s="13"/>
      <c r="CT32" s="12"/>
      <c r="CU32" s="13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12"/>
      <c r="DY32" s="13">
        <f>IF(DX32&lt;&gt;"",((RIGHT(DX32,5)-LEFT(DX32,5)))*24,0)</f>
      </c>
      <c r="DZ32" s="13"/>
      <c r="EA32" s="13"/>
      <c r="EB32" s="13"/>
      <c r="EC32" s="12"/>
      <c r="ED32" s="13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12"/>
      <c r="X33" s="13">
        <f>IF(W33&lt;&gt;"",((RIGHT(W33,5)-LEFT(W33,5)))*24,0)</f>
      </c>
      <c r="Y33" s="13"/>
      <c r="Z33" s="13"/>
      <c r="AA33" s="13"/>
      <c r="AB33" s="12"/>
      <c r="AC33" s="13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12"/>
      <c r="BG33" s="13">
        <f>IF(BF33&lt;&gt;"",((RIGHT(BF33,5)-LEFT(BF33,5)))*24,0)</f>
      </c>
      <c r="BH33" s="13"/>
      <c r="BI33" s="13"/>
      <c r="BJ33" s="13"/>
      <c r="BK33" s="12"/>
      <c r="BL33" s="13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12"/>
      <c r="CP33" s="13">
        <f>IF(CO33&lt;&gt;"",((RIGHT(CO33,5)-LEFT(CO33,5)))*24,0)</f>
      </c>
      <c r="CQ33" s="13"/>
      <c r="CR33" s="13"/>
      <c r="CS33" s="13"/>
      <c r="CT33" s="12"/>
      <c r="CU33" s="13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12"/>
      <c r="DY33" s="13">
        <f>IF(DX33&lt;&gt;"",((RIGHT(DX33,5)-LEFT(DX33,5)))*24,0)</f>
      </c>
      <c r="DZ33" s="13"/>
      <c r="EA33" s="13"/>
      <c r="EB33" s="13"/>
      <c r="EC33" s="12"/>
      <c r="ED33" s="13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JULIO</t>
        </is>
      </c>
      <c r="C37" s="3" t="inlineStr">
        <is>
          <t xml:space="preserve">M</t>
        </is>
      </c>
      <c r="D37" s="3">
        <v>1</v>
      </c>
      <c r="E37" s="3"/>
      <c r="F37" s="3"/>
      <c r="G37" s="3"/>
      <c r="H37" s="3" t="inlineStr">
        <is>
          <t xml:space="preserve">X</t>
        </is>
      </c>
      <c r="I37" s="3">
        <v>2</v>
      </c>
      <c r="J37" s="3"/>
      <c r="K37" s="3"/>
      <c r="L37" s="3"/>
      <c r="M37" s="3" t="inlineStr">
        <is>
          <t xml:space="preserve">J</t>
        </is>
      </c>
      <c r="N37" s="3">
        <v>3</v>
      </c>
      <c r="O37" s="3"/>
      <c r="P37" s="3"/>
      <c r="Q37" s="3"/>
      <c r="R37" s="3" t="inlineStr">
        <is>
          <t xml:space="preserve">V</t>
        </is>
      </c>
      <c r="S37" s="3">
        <v>4</v>
      </c>
      <c r="T37" s="3"/>
      <c r="U37" s="3"/>
      <c r="V37" s="3"/>
      <c r="W37" s="3" t="inlineStr">
        <is>
          <t xml:space="preserve">S</t>
        </is>
      </c>
      <c r="X37" s="3">
        <v>5</v>
      </c>
      <c r="Y37" s="3"/>
      <c r="Z37" s="3"/>
      <c r="AA37" s="3"/>
      <c r="AB37" s="3" t="inlineStr">
        <is>
          <t xml:space="preserve">D</t>
        </is>
      </c>
      <c r="AC37" s="3">
        <v>6</v>
      </c>
      <c r="AD37" s="3"/>
      <c r="AE37" s="3"/>
      <c r="AF37" s="3"/>
      <c r="AG37" s="3" t="inlineStr">
        <is>
          <t xml:space="preserve">L</t>
        </is>
      </c>
      <c r="AH37" s="3">
        <v>7</v>
      </c>
      <c r="AI37" s="3"/>
      <c r="AJ37" s="3"/>
      <c r="AK37" s="3"/>
      <c r="AL37" s="3" t="inlineStr">
        <is>
          <t xml:space="preserve">M</t>
        </is>
      </c>
      <c r="AM37" s="3">
        <v>8</v>
      </c>
      <c r="AN37" s="3"/>
      <c r="AO37" s="3"/>
      <c r="AP37" s="3"/>
      <c r="AQ37" s="3" t="inlineStr">
        <is>
          <t xml:space="preserve">X</t>
        </is>
      </c>
      <c r="AR37" s="3">
        <v>9</v>
      </c>
      <c r="AS37" s="3"/>
      <c r="AT37" s="3"/>
      <c r="AU37" s="3"/>
      <c r="AV37" s="3" t="inlineStr">
        <is>
          <t xml:space="preserve">J</t>
        </is>
      </c>
      <c r="AW37" s="3">
        <v>10</v>
      </c>
      <c r="AX37" s="3"/>
      <c r="AY37" s="3"/>
      <c r="AZ37" s="3"/>
      <c r="BA37" s="3" t="inlineStr">
        <is>
          <t xml:space="preserve">V</t>
        </is>
      </c>
      <c r="BB37" s="3">
        <v>11</v>
      </c>
      <c r="BC37" s="3"/>
      <c r="BD37" s="3"/>
      <c r="BE37" s="3"/>
      <c r="BF37" s="3" t="inlineStr">
        <is>
          <t xml:space="preserve">S</t>
        </is>
      </c>
      <c r="BG37" s="3">
        <v>12</v>
      </c>
      <c r="BH37" s="3"/>
      <c r="BI37" s="3"/>
      <c r="BJ37" s="3"/>
      <c r="BK37" s="3" t="inlineStr">
        <is>
          <t xml:space="preserve">D</t>
        </is>
      </c>
      <c r="BL37" s="3">
        <v>13</v>
      </c>
      <c r="BM37" s="3"/>
      <c r="BN37" s="3"/>
      <c r="BO37" s="3"/>
      <c r="BP37" s="3" t="inlineStr">
        <is>
          <t xml:space="preserve">L</t>
        </is>
      </c>
      <c r="BQ37" s="3">
        <v>14</v>
      </c>
      <c r="BR37" s="3"/>
      <c r="BS37" s="3"/>
      <c r="BT37" s="3"/>
      <c r="BU37" s="3" t="inlineStr">
        <is>
          <t xml:space="preserve">M</t>
        </is>
      </c>
      <c r="BV37" s="3">
        <v>15</v>
      </c>
      <c r="BW37" s="3"/>
      <c r="BX37" s="3"/>
      <c r="BY37" s="3"/>
      <c r="BZ37" s="3" t="inlineStr">
        <is>
          <t xml:space="preserve">X</t>
        </is>
      </c>
      <c r="CA37" s="3">
        <v>16</v>
      </c>
      <c r="CB37" s="3"/>
      <c r="CC37" s="3"/>
      <c r="CD37" s="3"/>
      <c r="CE37" s="3" t="inlineStr">
        <is>
          <t xml:space="preserve">J</t>
        </is>
      </c>
      <c r="CF37" s="3">
        <v>17</v>
      </c>
      <c r="CG37" s="3"/>
      <c r="CH37" s="3"/>
      <c r="CI37" s="3"/>
      <c r="CJ37" s="3" t="inlineStr">
        <is>
          <t xml:space="preserve">V</t>
        </is>
      </c>
      <c r="CK37" s="3">
        <v>18</v>
      </c>
      <c r="CL37" s="3"/>
      <c r="CM37" s="3"/>
      <c r="CN37" s="3"/>
      <c r="CO37" s="3" t="inlineStr">
        <is>
          <t xml:space="preserve">S</t>
        </is>
      </c>
      <c r="CP37" s="3">
        <v>19</v>
      </c>
      <c r="CQ37" s="3"/>
      <c r="CR37" s="3"/>
      <c r="CS37" s="3"/>
      <c r="CT37" s="3" t="inlineStr">
        <is>
          <t xml:space="preserve">D</t>
        </is>
      </c>
      <c r="CU37" s="3">
        <v>20</v>
      </c>
      <c r="CV37" s="3"/>
      <c r="CW37" s="3"/>
      <c r="CX37" s="3"/>
      <c r="CY37" s="3" t="inlineStr">
        <is>
          <t xml:space="preserve">L</t>
        </is>
      </c>
      <c r="CZ37" s="3">
        <v>21</v>
      </c>
      <c r="DA37" s="3"/>
      <c r="DB37" s="3"/>
      <c r="DC37" s="3"/>
      <c r="DD37" s="3" t="inlineStr">
        <is>
          <t xml:space="preserve">M</t>
        </is>
      </c>
      <c r="DE37" s="3">
        <v>22</v>
      </c>
      <c r="DF37" s="3"/>
      <c r="DG37" s="3"/>
      <c r="DH37" s="3"/>
      <c r="DI37" s="3" t="inlineStr">
        <is>
          <t xml:space="preserve">X</t>
        </is>
      </c>
      <c r="DJ37" s="3">
        <v>23</v>
      </c>
      <c r="DK37" s="3"/>
      <c r="DL37" s="3"/>
      <c r="DM37" s="3"/>
      <c r="DN37" s="3" t="inlineStr">
        <is>
          <t xml:space="preserve">J</t>
        </is>
      </c>
      <c r="DO37" s="3">
        <v>24</v>
      </c>
      <c r="DP37" s="3"/>
      <c r="DQ37" s="3"/>
      <c r="DR37" s="3"/>
      <c r="DS37" s="3" t="inlineStr">
        <is>
          <t xml:space="preserve">V</t>
        </is>
      </c>
      <c r="DT37" s="3">
        <v>25</v>
      </c>
      <c r="DU37" s="3"/>
      <c r="DV37" s="3"/>
      <c r="DW37" s="3"/>
      <c r="DX37" s="3" t="inlineStr">
        <is>
          <t xml:space="preserve">S</t>
        </is>
      </c>
      <c r="DY37" s="3">
        <v>26</v>
      </c>
      <c r="DZ37" s="3"/>
      <c r="EA37" s="3"/>
      <c r="EB37" s="3"/>
      <c r="EC37" s="3" t="inlineStr">
        <is>
          <t xml:space="preserve">D</t>
        </is>
      </c>
      <c r="ED37" s="3">
        <v>27</v>
      </c>
      <c r="EE37" s="3"/>
      <c r="EF37" s="3"/>
      <c r="EG37" s="3"/>
      <c r="EH37" s="3" t="inlineStr">
        <is>
          <t xml:space="preserve">L</t>
        </is>
      </c>
      <c r="EI37" s="3">
        <v>28</v>
      </c>
      <c r="EJ37" s="3"/>
      <c r="EK37" s="3"/>
      <c r="EL37" s="3"/>
      <c r="EM37" s="3" t="inlineStr">
        <is>
          <t xml:space="preserve">M</t>
        </is>
      </c>
      <c r="EN37" s="3">
        <v>29</v>
      </c>
      <c r="EO37" s="3"/>
      <c r="EP37" s="3"/>
      <c r="EQ37" s="3"/>
      <c r="ER37" s="3" t="inlineStr">
        <is>
          <t xml:space="preserve">X</t>
        </is>
      </c>
      <c r="ES37" s="3">
        <v>30</v>
      </c>
      <c r="ET37" s="3"/>
      <c r="EU37" s="3"/>
      <c r="EV37" s="3"/>
      <c r="EW37" s="3" t="inlineStr">
        <is>
          <t xml:space="preserve">J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12"/>
      <c r="X40" s="13">
        <f>IF(W40&lt;&gt;"",((RIGHT(W40,5)-LEFT(W40,5)))*24,0)</f>
      </c>
      <c r="Y40" s="13"/>
      <c r="Z40" s="13"/>
      <c r="AA40" s="13"/>
      <c r="AB40" s="12"/>
      <c r="AC40" s="13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12"/>
      <c r="BG40" s="13">
        <f>IF(BF40&lt;&gt;"",((RIGHT(BF40,5)-LEFT(BF40,5)))*24,0)</f>
      </c>
      <c r="BH40" s="13"/>
      <c r="BI40" s="13"/>
      <c r="BJ40" s="13"/>
      <c r="BK40" s="12"/>
      <c r="BL40" s="13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12"/>
      <c r="CP40" s="13">
        <f>IF(CO40&lt;&gt;"",((RIGHT(CO40,5)-LEFT(CO40,5)))*24,0)</f>
      </c>
      <c r="CQ40" s="13"/>
      <c r="CR40" s="13"/>
      <c r="CS40" s="13"/>
      <c r="CT40" s="12"/>
      <c r="CU40" s="13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12"/>
      <c r="DY40" s="13">
        <f>IF(DX40&lt;&gt;"",((RIGHT(DX40,5)-LEFT(DX40,5)))*24,0)</f>
      </c>
      <c r="DZ40" s="13"/>
      <c r="EA40" s="13"/>
      <c r="EB40" s="13"/>
      <c r="EC40" s="12"/>
      <c r="ED40" s="13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12"/>
      <c r="X41" s="13">
        <f>IF(W41&lt;&gt;"",((RIGHT(W41,5)-LEFT(W41,5)))*24,0)</f>
      </c>
      <c r="Y41" s="13"/>
      <c r="Z41" s="13"/>
      <c r="AA41" s="13"/>
      <c r="AB41" s="12"/>
      <c r="AC41" s="13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12"/>
      <c r="BG41" s="13">
        <f>IF(BF41&lt;&gt;"",((RIGHT(BF41,5)-LEFT(BF41,5)))*24,0)</f>
      </c>
      <c r="BH41" s="13"/>
      <c r="BI41" s="13"/>
      <c r="BJ41" s="13"/>
      <c r="BK41" s="12"/>
      <c r="BL41" s="13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12"/>
      <c r="CP41" s="13">
        <f>IF(CO41&lt;&gt;"",((RIGHT(CO41,5)-LEFT(CO41,5)))*24,0)</f>
      </c>
      <c r="CQ41" s="13"/>
      <c r="CR41" s="13"/>
      <c r="CS41" s="13"/>
      <c r="CT41" s="12"/>
      <c r="CU41" s="13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12"/>
      <c r="DY41" s="13">
        <f>IF(DX41&lt;&gt;"",((RIGHT(DX41,5)-LEFT(DX41,5)))*24,0)</f>
      </c>
      <c r="DZ41" s="13"/>
      <c r="EA41" s="13"/>
      <c r="EB41" s="13"/>
      <c r="EC41" s="12"/>
      <c r="ED41" s="13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9"/>
      <c r="I42" s="10">
        <f>IF(H42&lt;&gt;"",((RIGHT(H42,5)-LEFT(H42,5)))*24,0)</f>
      </c>
      <c r="J42" s="11"/>
      <c r="K42" s="11"/>
      <c r="L42" s="11"/>
      <c r="M42" s="9"/>
      <c r="N42" s="10">
        <f>IF(M42&lt;&gt;"",((RIGHT(M42,5)-LEFT(M42,5)))*24,0)</f>
      </c>
      <c r="O42" s="11"/>
      <c r="P42" s="11"/>
      <c r="Q42" s="11"/>
      <c r="R42" s="9"/>
      <c r="S42" s="10">
        <f>IF(R42&lt;&gt;"",((RIGHT(R42,5)-LEFT(R42,5)))*24,0)</f>
      </c>
      <c r="T42" s="11"/>
      <c r="U42" s="11"/>
      <c r="V42" s="11"/>
      <c r="W42" s="12"/>
      <c r="X42" s="13">
        <f>IF(W42&lt;&gt;"",((RIGHT(W42,5)-LEFT(W42,5)))*24,0)</f>
      </c>
      <c r="Y42" s="13"/>
      <c r="Z42" s="13"/>
      <c r="AA42" s="13"/>
      <c r="AB42" s="12"/>
      <c r="AC42" s="13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9"/>
      <c r="AR42" s="10">
        <f>IF(AQ42&lt;&gt;"",((RIGHT(AQ42,5)-LEFT(AQ42,5)))*24,0)</f>
      </c>
      <c r="AS42" s="11"/>
      <c r="AT42" s="11"/>
      <c r="AU42" s="11"/>
      <c r="AV42" s="9"/>
      <c r="AW42" s="10">
        <f>IF(AV42&lt;&gt;"",((RIGHT(AV42,5)-LEFT(AV42,5)))*24,0)</f>
      </c>
      <c r="AX42" s="11"/>
      <c r="AY42" s="11"/>
      <c r="AZ42" s="11"/>
      <c r="BA42" s="9"/>
      <c r="BB42" s="10">
        <f>IF(BA42&lt;&gt;"",((RIGHT(BA42,5)-LEFT(BA42,5)))*24,0)</f>
      </c>
      <c r="BC42" s="11"/>
      <c r="BD42" s="11"/>
      <c r="BE42" s="11"/>
      <c r="BF42" s="12"/>
      <c r="BG42" s="13">
        <f>IF(BF42&lt;&gt;"",((RIGHT(BF42,5)-LEFT(BF42,5)))*24,0)</f>
      </c>
      <c r="BH42" s="13"/>
      <c r="BI42" s="13"/>
      <c r="BJ42" s="13"/>
      <c r="BK42" s="12"/>
      <c r="BL42" s="13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9"/>
      <c r="CA42" s="10">
        <f>IF(BZ42&lt;&gt;"",((RIGHT(BZ42,5)-LEFT(BZ42,5)))*24,0)</f>
      </c>
      <c r="CB42" s="11"/>
      <c r="CC42" s="11"/>
      <c r="CD42" s="11"/>
      <c r="CE42" s="9"/>
      <c r="CF42" s="10">
        <f>IF(CE42&lt;&gt;"",((RIGHT(CE42,5)-LEFT(CE42,5)))*24,0)</f>
      </c>
      <c r="CG42" s="11"/>
      <c r="CH42" s="11"/>
      <c r="CI42" s="11"/>
      <c r="CJ42" s="9"/>
      <c r="CK42" s="10">
        <f>IF(CJ42&lt;&gt;"",((RIGHT(CJ42,5)-LEFT(CJ42,5)))*24,0)</f>
      </c>
      <c r="CL42" s="11"/>
      <c r="CM42" s="11"/>
      <c r="CN42" s="11"/>
      <c r="CO42" s="12"/>
      <c r="CP42" s="13">
        <f>IF(CO42&lt;&gt;"",((RIGHT(CO42,5)-LEFT(CO42,5)))*24,0)</f>
      </c>
      <c r="CQ42" s="13"/>
      <c r="CR42" s="13"/>
      <c r="CS42" s="13"/>
      <c r="CT42" s="12"/>
      <c r="CU42" s="13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9"/>
      <c r="DJ42" s="10">
        <f>IF(DI42&lt;&gt;"",((RIGHT(DI42,5)-LEFT(DI42,5)))*24,0)</f>
      </c>
      <c r="DK42" s="11"/>
      <c r="DL42" s="11"/>
      <c r="DM42" s="11"/>
      <c r="DN42" s="9"/>
      <c r="DO42" s="10">
        <f>IF(DN42&lt;&gt;"",((RIGHT(DN42,5)-LEFT(DN42,5)))*24,0)</f>
      </c>
      <c r="DP42" s="11"/>
      <c r="DQ42" s="11"/>
      <c r="DR42" s="11"/>
      <c r="DS42" s="9"/>
      <c r="DT42" s="10">
        <f>IF(DS42&lt;&gt;"",((RIGHT(DS42,5)-LEFT(DS42,5)))*24,0)</f>
      </c>
      <c r="DU42" s="11"/>
      <c r="DV42" s="11"/>
      <c r="DW42" s="11"/>
      <c r="DX42" s="12"/>
      <c r="DY42" s="13">
        <f>IF(DX42&lt;&gt;"",((RIGHT(DX42,5)-LEFT(DX42,5)))*24,0)</f>
      </c>
      <c r="DZ42" s="13"/>
      <c r="EA42" s="13"/>
      <c r="EB42" s="13"/>
      <c r="EC42" s="12"/>
      <c r="ED42" s="13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9"/>
      <c r="ES42" s="10">
        <f>IF(ER42&lt;&gt;"",((RIGHT(ER42,5)-LEFT(ER42,5)))*24,0)</f>
      </c>
      <c r="ET42" s="11"/>
      <c r="EU42" s="11"/>
      <c r="EV42" s="11"/>
      <c r="EW42" s="9"/>
      <c r="EX42" s="10">
        <f>IF(EW42&lt;&gt;"",((RIGHT(EW42,5)-LEFT(EW42,5)))*24,0)</f>
      </c>
      <c r="EY42" s="11"/>
      <c r="EZ42" s="11"/>
      <c r="FA42" s="11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9"/>
      <c r="I43" s="10">
        <f>IF(H43&lt;&gt;"",((RIGHT(H43,5)-LEFT(H43,5)))*24,0)</f>
      </c>
      <c r="J43" s="11"/>
      <c r="K43" s="11"/>
      <c r="L43" s="11"/>
      <c r="M43" s="9"/>
      <c r="N43" s="10">
        <f>IF(M43&lt;&gt;"",((RIGHT(M43,5)-LEFT(M43,5)))*24,0)</f>
      </c>
      <c r="O43" s="11"/>
      <c r="P43" s="11"/>
      <c r="Q43" s="11"/>
      <c r="R43" s="9"/>
      <c r="S43" s="10">
        <f>IF(R43&lt;&gt;"",((RIGHT(R43,5)-LEFT(R43,5)))*24,0)</f>
      </c>
      <c r="T43" s="11"/>
      <c r="U43" s="11"/>
      <c r="V43" s="11"/>
      <c r="W43" s="12"/>
      <c r="X43" s="13">
        <f>IF(W43&lt;&gt;"",((RIGHT(W43,5)-LEFT(W43,5)))*24,0)</f>
      </c>
      <c r="Y43" s="13"/>
      <c r="Z43" s="13"/>
      <c r="AA43" s="13"/>
      <c r="AB43" s="12"/>
      <c r="AC43" s="13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9"/>
      <c r="AR43" s="10">
        <f>IF(AQ43&lt;&gt;"",((RIGHT(AQ43,5)-LEFT(AQ43,5)))*24,0)</f>
      </c>
      <c r="AS43" s="11"/>
      <c r="AT43" s="11"/>
      <c r="AU43" s="11"/>
      <c r="AV43" s="9"/>
      <c r="AW43" s="10">
        <f>IF(AV43&lt;&gt;"",((RIGHT(AV43,5)-LEFT(AV43,5)))*24,0)</f>
      </c>
      <c r="AX43" s="11"/>
      <c r="AY43" s="11"/>
      <c r="AZ43" s="11"/>
      <c r="BA43" s="9"/>
      <c r="BB43" s="10">
        <f>IF(BA43&lt;&gt;"",((RIGHT(BA43,5)-LEFT(BA43,5)))*24,0)</f>
      </c>
      <c r="BC43" s="11"/>
      <c r="BD43" s="11"/>
      <c r="BE43" s="11"/>
      <c r="BF43" s="12"/>
      <c r="BG43" s="13">
        <f>IF(BF43&lt;&gt;"",((RIGHT(BF43,5)-LEFT(BF43,5)))*24,0)</f>
      </c>
      <c r="BH43" s="13"/>
      <c r="BI43" s="13"/>
      <c r="BJ43" s="13"/>
      <c r="BK43" s="12"/>
      <c r="BL43" s="13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9"/>
      <c r="CA43" s="10">
        <f>IF(BZ43&lt;&gt;"",((RIGHT(BZ43,5)-LEFT(BZ43,5)))*24,0)</f>
      </c>
      <c r="CB43" s="11"/>
      <c r="CC43" s="11"/>
      <c r="CD43" s="11"/>
      <c r="CE43" s="9"/>
      <c r="CF43" s="10">
        <f>IF(CE43&lt;&gt;"",((RIGHT(CE43,5)-LEFT(CE43,5)))*24,0)</f>
      </c>
      <c r="CG43" s="11"/>
      <c r="CH43" s="11"/>
      <c r="CI43" s="11"/>
      <c r="CJ43" s="9"/>
      <c r="CK43" s="10">
        <f>IF(CJ43&lt;&gt;"",((RIGHT(CJ43,5)-LEFT(CJ43,5)))*24,0)</f>
      </c>
      <c r="CL43" s="11"/>
      <c r="CM43" s="11"/>
      <c r="CN43" s="11"/>
      <c r="CO43" s="12"/>
      <c r="CP43" s="13">
        <f>IF(CO43&lt;&gt;"",((RIGHT(CO43,5)-LEFT(CO43,5)))*24,0)</f>
      </c>
      <c r="CQ43" s="13"/>
      <c r="CR43" s="13"/>
      <c r="CS43" s="13"/>
      <c r="CT43" s="12"/>
      <c r="CU43" s="13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9"/>
      <c r="DJ43" s="10">
        <f>IF(DI43&lt;&gt;"",((RIGHT(DI43,5)-LEFT(DI43,5)))*24,0)</f>
      </c>
      <c r="DK43" s="11"/>
      <c r="DL43" s="11"/>
      <c r="DM43" s="11"/>
      <c r="DN43" s="9"/>
      <c r="DO43" s="10">
        <f>IF(DN43&lt;&gt;"",((RIGHT(DN43,5)-LEFT(DN43,5)))*24,0)</f>
      </c>
      <c r="DP43" s="11"/>
      <c r="DQ43" s="11"/>
      <c r="DR43" s="11"/>
      <c r="DS43" s="9"/>
      <c r="DT43" s="10">
        <f>IF(DS43&lt;&gt;"",((RIGHT(DS43,5)-LEFT(DS43,5)))*24,0)</f>
      </c>
      <c r="DU43" s="11"/>
      <c r="DV43" s="11"/>
      <c r="DW43" s="11"/>
      <c r="DX43" s="12"/>
      <c r="DY43" s="13">
        <f>IF(DX43&lt;&gt;"",((RIGHT(DX43,5)-LEFT(DX43,5)))*24,0)</f>
      </c>
      <c r="DZ43" s="13"/>
      <c r="EA43" s="13"/>
      <c r="EB43" s="13"/>
      <c r="EC43" s="12"/>
      <c r="ED43" s="13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9"/>
      <c r="ES43" s="10">
        <f>IF(ER43&lt;&gt;"",((RIGHT(ER43,5)-LEFT(ER43,5)))*24,0)</f>
      </c>
      <c r="ET43" s="11"/>
      <c r="EU43" s="11"/>
      <c r="EV43" s="11"/>
      <c r="EW43" s="9"/>
      <c r="EX43" s="10">
        <f>IF(EW43&lt;&gt;"",((RIGHT(EW43,5)-LEFT(EW43,5)))*24,0)</f>
      </c>
      <c r="EY43" s="11"/>
      <c r="EZ43" s="11"/>
      <c r="FA43" s="11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JULIO</t>
        </is>
      </c>
      <c r="C47" s="3" t="inlineStr">
        <is>
          <t xml:space="preserve">M</t>
        </is>
      </c>
      <c r="D47" s="3">
        <v>1</v>
      </c>
      <c r="E47" s="3"/>
      <c r="F47" s="3"/>
      <c r="G47" s="3"/>
      <c r="H47" s="3" t="inlineStr">
        <is>
          <t xml:space="preserve">X</t>
        </is>
      </c>
      <c r="I47" s="3">
        <v>2</v>
      </c>
      <c r="J47" s="3"/>
      <c r="K47" s="3"/>
      <c r="L47" s="3"/>
      <c r="M47" s="3" t="inlineStr">
        <is>
          <t xml:space="preserve">J</t>
        </is>
      </c>
      <c r="N47" s="3">
        <v>3</v>
      </c>
      <c r="O47" s="3"/>
      <c r="P47" s="3"/>
      <c r="Q47" s="3"/>
      <c r="R47" s="3" t="inlineStr">
        <is>
          <t xml:space="preserve">V</t>
        </is>
      </c>
      <c r="S47" s="3">
        <v>4</v>
      </c>
      <c r="T47" s="3"/>
      <c r="U47" s="3"/>
      <c r="V47" s="3"/>
      <c r="W47" s="3" t="inlineStr">
        <is>
          <t xml:space="preserve">S</t>
        </is>
      </c>
      <c r="X47" s="3">
        <v>5</v>
      </c>
      <c r="Y47" s="3"/>
      <c r="Z47" s="3"/>
      <c r="AA47" s="3"/>
      <c r="AB47" s="3" t="inlineStr">
        <is>
          <t xml:space="preserve">D</t>
        </is>
      </c>
      <c r="AC47" s="3">
        <v>6</v>
      </c>
      <c r="AD47" s="3"/>
      <c r="AE47" s="3"/>
      <c r="AF47" s="3"/>
      <c r="AG47" s="3" t="inlineStr">
        <is>
          <t xml:space="preserve">L</t>
        </is>
      </c>
      <c r="AH47" s="3">
        <v>7</v>
      </c>
      <c r="AI47" s="3"/>
      <c r="AJ47" s="3"/>
      <c r="AK47" s="3"/>
      <c r="AL47" s="3" t="inlineStr">
        <is>
          <t xml:space="preserve">M</t>
        </is>
      </c>
      <c r="AM47" s="3">
        <v>8</v>
      </c>
      <c r="AN47" s="3"/>
      <c r="AO47" s="3"/>
      <c r="AP47" s="3"/>
      <c r="AQ47" s="3" t="inlineStr">
        <is>
          <t xml:space="preserve">X</t>
        </is>
      </c>
      <c r="AR47" s="3">
        <v>9</v>
      </c>
      <c r="AS47" s="3"/>
      <c r="AT47" s="3"/>
      <c r="AU47" s="3"/>
      <c r="AV47" s="3" t="inlineStr">
        <is>
          <t xml:space="preserve">J</t>
        </is>
      </c>
      <c r="AW47" s="3">
        <v>10</v>
      </c>
      <c r="AX47" s="3"/>
      <c r="AY47" s="3"/>
      <c r="AZ47" s="3"/>
      <c r="BA47" s="3" t="inlineStr">
        <is>
          <t xml:space="preserve">V</t>
        </is>
      </c>
      <c r="BB47" s="3">
        <v>11</v>
      </c>
      <c r="BC47" s="3"/>
      <c r="BD47" s="3"/>
      <c r="BE47" s="3"/>
      <c r="BF47" s="3" t="inlineStr">
        <is>
          <t xml:space="preserve">S</t>
        </is>
      </c>
      <c r="BG47" s="3">
        <v>12</v>
      </c>
      <c r="BH47" s="3"/>
      <c r="BI47" s="3"/>
      <c r="BJ47" s="3"/>
      <c r="BK47" s="3" t="inlineStr">
        <is>
          <t xml:space="preserve">D</t>
        </is>
      </c>
      <c r="BL47" s="3">
        <v>13</v>
      </c>
      <c r="BM47" s="3"/>
      <c r="BN47" s="3"/>
      <c r="BO47" s="3"/>
      <c r="BP47" s="3" t="inlineStr">
        <is>
          <t xml:space="preserve">L</t>
        </is>
      </c>
      <c r="BQ47" s="3">
        <v>14</v>
      </c>
      <c r="BR47" s="3"/>
      <c r="BS47" s="3"/>
      <c r="BT47" s="3"/>
      <c r="BU47" s="3" t="inlineStr">
        <is>
          <t xml:space="preserve">M</t>
        </is>
      </c>
      <c r="BV47" s="3">
        <v>15</v>
      </c>
      <c r="BW47" s="3"/>
      <c r="BX47" s="3"/>
      <c r="BY47" s="3"/>
      <c r="BZ47" s="3" t="inlineStr">
        <is>
          <t xml:space="preserve">X</t>
        </is>
      </c>
      <c r="CA47" s="3">
        <v>16</v>
      </c>
      <c r="CB47" s="3"/>
      <c r="CC47" s="3"/>
      <c r="CD47" s="3"/>
      <c r="CE47" s="3" t="inlineStr">
        <is>
          <t xml:space="preserve">J</t>
        </is>
      </c>
      <c r="CF47" s="3">
        <v>17</v>
      </c>
      <c r="CG47" s="3"/>
      <c r="CH47" s="3"/>
      <c r="CI47" s="3"/>
      <c r="CJ47" s="3" t="inlineStr">
        <is>
          <t xml:space="preserve">V</t>
        </is>
      </c>
      <c r="CK47" s="3">
        <v>18</v>
      </c>
      <c r="CL47" s="3"/>
      <c r="CM47" s="3"/>
      <c r="CN47" s="3"/>
      <c r="CO47" s="3" t="inlineStr">
        <is>
          <t xml:space="preserve">S</t>
        </is>
      </c>
      <c r="CP47" s="3">
        <v>19</v>
      </c>
      <c r="CQ47" s="3"/>
      <c r="CR47" s="3"/>
      <c r="CS47" s="3"/>
      <c r="CT47" s="3" t="inlineStr">
        <is>
          <t xml:space="preserve">D</t>
        </is>
      </c>
      <c r="CU47" s="3">
        <v>20</v>
      </c>
      <c r="CV47" s="3"/>
      <c r="CW47" s="3"/>
      <c r="CX47" s="3"/>
      <c r="CY47" s="3" t="inlineStr">
        <is>
          <t xml:space="preserve">L</t>
        </is>
      </c>
      <c r="CZ47" s="3">
        <v>21</v>
      </c>
      <c r="DA47" s="3"/>
      <c r="DB47" s="3"/>
      <c r="DC47" s="3"/>
      <c r="DD47" s="3" t="inlineStr">
        <is>
          <t xml:space="preserve">M</t>
        </is>
      </c>
      <c r="DE47" s="3">
        <v>22</v>
      </c>
      <c r="DF47" s="3"/>
      <c r="DG47" s="3"/>
      <c r="DH47" s="3"/>
      <c r="DI47" s="3" t="inlineStr">
        <is>
          <t xml:space="preserve">X</t>
        </is>
      </c>
      <c r="DJ47" s="3">
        <v>23</v>
      </c>
      <c r="DK47" s="3"/>
      <c r="DL47" s="3"/>
      <c r="DM47" s="3"/>
      <c r="DN47" s="3" t="inlineStr">
        <is>
          <t xml:space="preserve">J</t>
        </is>
      </c>
      <c r="DO47" s="3">
        <v>24</v>
      </c>
      <c r="DP47" s="3"/>
      <c r="DQ47" s="3"/>
      <c r="DR47" s="3"/>
      <c r="DS47" s="3" t="inlineStr">
        <is>
          <t xml:space="preserve">V</t>
        </is>
      </c>
      <c r="DT47" s="3">
        <v>25</v>
      </c>
      <c r="DU47" s="3"/>
      <c r="DV47" s="3"/>
      <c r="DW47" s="3"/>
      <c r="DX47" s="3" t="inlineStr">
        <is>
          <t xml:space="preserve">S</t>
        </is>
      </c>
      <c r="DY47" s="3">
        <v>26</v>
      </c>
      <c r="DZ47" s="3"/>
      <c r="EA47" s="3"/>
      <c r="EB47" s="3"/>
      <c r="EC47" s="3" t="inlineStr">
        <is>
          <t xml:space="preserve">D</t>
        </is>
      </c>
      <c r="ED47" s="3">
        <v>27</v>
      </c>
      <c r="EE47" s="3"/>
      <c r="EF47" s="3"/>
      <c r="EG47" s="3"/>
      <c r="EH47" s="3" t="inlineStr">
        <is>
          <t xml:space="preserve">L</t>
        </is>
      </c>
      <c r="EI47" s="3">
        <v>28</v>
      </c>
      <c r="EJ47" s="3"/>
      <c r="EK47" s="3"/>
      <c r="EL47" s="3"/>
      <c r="EM47" s="3" t="inlineStr">
        <is>
          <t xml:space="preserve">M</t>
        </is>
      </c>
      <c r="EN47" s="3">
        <v>29</v>
      </c>
      <c r="EO47" s="3"/>
      <c r="EP47" s="3"/>
      <c r="EQ47" s="3"/>
      <c r="ER47" s="3" t="inlineStr">
        <is>
          <t xml:space="preserve">X</t>
        </is>
      </c>
      <c r="ES47" s="3">
        <v>30</v>
      </c>
      <c r="ET47" s="3"/>
      <c r="EU47" s="3"/>
      <c r="EV47" s="3"/>
      <c r="EW47" s="3" t="inlineStr">
        <is>
          <t xml:space="preserve">J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12"/>
      <c r="X53" s="13">
        <f>IF(W53&lt;&gt;"",((RIGHT(W53,5)-LEFT(W53,5)))*24,0)</f>
      </c>
      <c r="Y53" s="13"/>
      <c r="Z53" s="13"/>
      <c r="AA53" s="13"/>
      <c r="AB53" s="12"/>
      <c r="AC53" s="13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12"/>
      <c r="BG53" s="13">
        <f>IF(BF53&lt;&gt;"",((RIGHT(BF53,5)-LEFT(BF53,5)))*24,0)</f>
      </c>
      <c r="BH53" s="13"/>
      <c r="BI53" s="13"/>
      <c r="BJ53" s="13"/>
      <c r="BK53" s="12"/>
      <c r="BL53" s="13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12"/>
      <c r="CP53" s="13">
        <f>IF(CO53&lt;&gt;"",((RIGHT(CO53,5)-LEFT(CO53,5)))*24,0)</f>
      </c>
      <c r="CQ53" s="13"/>
      <c r="CR53" s="13"/>
      <c r="CS53" s="13"/>
      <c r="CT53" s="12"/>
      <c r="CU53" s="13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12"/>
      <c r="DY53" s="13">
        <f>IF(DX53&lt;&gt;"",((RIGHT(DX53,5)-LEFT(DX53,5)))*24,0)</f>
      </c>
      <c r="DZ53" s="13"/>
      <c r="EA53" s="13"/>
      <c r="EB53" s="13"/>
      <c r="EC53" s="12"/>
      <c r="ED53" s="13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12"/>
      <c r="X54" s="13">
        <f>IF(W54&lt;&gt;"",((RIGHT(W54,5)-LEFT(W54,5)))*24,0)</f>
      </c>
      <c r="Y54" s="13"/>
      <c r="Z54" s="13"/>
      <c r="AA54" s="13"/>
      <c r="AB54" s="12"/>
      <c r="AC54" s="13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12"/>
      <c r="BG54" s="13">
        <f>IF(BF54&lt;&gt;"",((RIGHT(BF54,5)-LEFT(BF54,5)))*24,0)</f>
      </c>
      <c r="BH54" s="13"/>
      <c r="BI54" s="13"/>
      <c r="BJ54" s="13"/>
      <c r="BK54" s="12"/>
      <c r="BL54" s="13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12"/>
      <c r="CP54" s="13">
        <f>IF(CO54&lt;&gt;"",((RIGHT(CO54,5)-LEFT(CO54,5)))*24,0)</f>
      </c>
      <c r="CQ54" s="13"/>
      <c r="CR54" s="13"/>
      <c r="CS54" s="13"/>
      <c r="CT54" s="12"/>
      <c r="CU54" s="13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12"/>
      <c r="DY54" s="13">
        <f>IF(DX54&lt;&gt;"",((RIGHT(DX54,5)-LEFT(DX54,5)))*24,0)</f>
      </c>
      <c r="DZ54" s="13"/>
      <c r="EA54" s="13"/>
      <c r="EB54" s="13"/>
      <c r="EC54" s="12"/>
      <c r="ED54" s="13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9"/>
      <c r="I55" s="10">
        <f>IF(H55&lt;&gt;"",((RIGHT(H55,5)-LEFT(H55,5)))*24,0)</f>
      </c>
      <c r="J55" s="11"/>
      <c r="K55" s="11"/>
      <c r="L55" s="11"/>
      <c r="M55" s="9"/>
      <c r="N55" s="10">
        <f>IF(M55&lt;&gt;"",((RIGHT(M55,5)-LEFT(M55,5)))*24,0)</f>
      </c>
      <c r="O55" s="11"/>
      <c r="P55" s="11"/>
      <c r="Q55" s="11"/>
      <c r="R55" s="9"/>
      <c r="S55" s="10">
        <f>IF(R55&lt;&gt;"",((RIGHT(R55,5)-LEFT(R55,5)))*24,0)</f>
      </c>
      <c r="T55" s="11"/>
      <c r="U55" s="11"/>
      <c r="V55" s="11"/>
      <c r="W55" s="12"/>
      <c r="X55" s="13">
        <f>IF(W55&lt;&gt;"",((RIGHT(W55,5)-LEFT(W55,5)))*24,0)</f>
      </c>
      <c r="Y55" s="13"/>
      <c r="Z55" s="13"/>
      <c r="AA55" s="13"/>
      <c r="AB55" s="12"/>
      <c r="AC55" s="13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9"/>
      <c r="AR55" s="10">
        <f>IF(AQ55&lt;&gt;"",((RIGHT(AQ55,5)-LEFT(AQ55,5)))*24,0)</f>
      </c>
      <c r="AS55" s="11"/>
      <c r="AT55" s="11"/>
      <c r="AU55" s="11"/>
      <c r="AV55" s="9"/>
      <c r="AW55" s="10">
        <f>IF(AV55&lt;&gt;"",((RIGHT(AV55,5)-LEFT(AV55,5)))*24,0)</f>
      </c>
      <c r="AX55" s="11"/>
      <c r="AY55" s="11"/>
      <c r="AZ55" s="11"/>
      <c r="BA55" s="9"/>
      <c r="BB55" s="10">
        <f>IF(BA55&lt;&gt;"",((RIGHT(BA55,5)-LEFT(BA55,5)))*24,0)</f>
      </c>
      <c r="BC55" s="11"/>
      <c r="BD55" s="11"/>
      <c r="BE55" s="11"/>
      <c r="BF55" s="12"/>
      <c r="BG55" s="13">
        <f>IF(BF55&lt;&gt;"",((RIGHT(BF55,5)-LEFT(BF55,5)))*24,0)</f>
      </c>
      <c r="BH55" s="13"/>
      <c r="BI55" s="13"/>
      <c r="BJ55" s="13"/>
      <c r="BK55" s="12"/>
      <c r="BL55" s="13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9"/>
      <c r="CA55" s="10">
        <f>IF(BZ55&lt;&gt;"",((RIGHT(BZ55,5)-LEFT(BZ55,5)))*24,0)</f>
      </c>
      <c r="CB55" s="11"/>
      <c r="CC55" s="11"/>
      <c r="CD55" s="11"/>
      <c r="CE55" s="9"/>
      <c r="CF55" s="10">
        <f>IF(CE55&lt;&gt;"",((RIGHT(CE55,5)-LEFT(CE55,5)))*24,0)</f>
      </c>
      <c r="CG55" s="11"/>
      <c r="CH55" s="11"/>
      <c r="CI55" s="11"/>
      <c r="CJ55" s="9"/>
      <c r="CK55" s="10">
        <f>IF(CJ55&lt;&gt;"",((RIGHT(CJ55,5)-LEFT(CJ55,5)))*24,0)</f>
      </c>
      <c r="CL55" s="11"/>
      <c r="CM55" s="11"/>
      <c r="CN55" s="11"/>
      <c r="CO55" s="12"/>
      <c r="CP55" s="13">
        <f>IF(CO55&lt;&gt;"",((RIGHT(CO55,5)-LEFT(CO55,5)))*24,0)</f>
      </c>
      <c r="CQ55" s="13"/>
      <c r="CR55" s="13"/>
      <c r="CS55" s="13"/>
      <c r="CT55" s="12"/>
      <c r="CU55" s="13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9"/>
      <c r="DJ55" s="10">
        <f>IF(DI55&lt;&gt;"",((RIGHT(DI55,5)-LEFT(DI55,5)))*24,0)</f>
      </c>
      <c r="DK55" s="11"/>
      <c r="DL55" s="11"/>
      <c r="DM55" s="11"/>
      <c r="DN55" s="9"/>
      <c r="DO55" s="10">
        <f>IF(DN55&lt;&gt;"",((RIGHT(DN55,5)-LEFT(DN55,5)))*24,0)</f>
      </c>
      <c r="DP55" s="11"/>
      <c r="DQ55" s="11"/>
      <c r="DR55" s="11"/>
      <c r="DS55" s="9"/>
      <c r="DT55" s="10">
        <f>IF(DS55&lt;&gt;"",((RIGHT(DS55,5)-LEFT(DS55,5)))*24,0)</f>
      </c>
      <c r="DU55" s="11"/>
      <c r="DV55" s="11"/>
      <c r="DW55" s="11"/>
      <c r="DX55" s="12"/>
      <c r="DY55" s="13">
        <f>IF(DX55&lt;&gt;"",((RIGHT(DX55,5)-LEFT(DX55,5)))*24,0)</f>
      </c>
      <c r="DZ55" s="13"/>
      <c r="EA55" s="13"/>
      <c r="EB55" s="13"/>
      <c r="EC55" s="12"/>
      <c r="ED55" s="13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9"/>
      <c r="ES55" s="10">
        <f>IF(ER55&lt;&gt;"",((RIGHT(ER55,5)-LEFT(ER55,5)))*24,0)</f>
      </c>
      <c r="ET55" s="11"/>
      <c r="EU55" s="11"/>
      <c r="EV55" s="11"/>
      <c r="EW55" s="9"/>
      <c r="EX55" s="10">
        <f>IF(EW55&lt;&gt;"",((RIGHT(EW55,5)-LEFT(EW55,5)))*24,0)</f>
      </c>
      <c r="EY55" s="11"/>
      <c r="EZ55" s="11"/>
      <c r="FA55" s="11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9"/>
      <c r="I56" s="10">
        <f>IF(H56&lt;&gt;"",((RIGHT(H56,5)-LEFT(H56,5)))*24,0)</f>
      </c>
      <c r="J56" s="11"/>
      <c r="K56" s="11"/>
      <c r="L56" s="11"/>
      <c r="M56" s="9"/>
      <c r="N56" s="10">
        <f>IF(M56&lt;&gt;"",((RIGHT(M56,5)-LEFT(M56,5)))*24,0)</f>
      </c>
      <c r="O56" s="11"/>
      <c r="P56" s="11"/>
      <c r="Q56" s="11"/>
      <c r="R56" s="9"/>
      <c r="S56" s="10">
        <f>IF(R56&lt;&gt;"",((RIGHT(R56,5)-LEFT(R56,5)))*24,0)</f>
      </c>
      <c r="T56" s="11"/>
      <c r="U56" s="11"/>
      <c r="V56" s="11"/>
      <c r="W56" s="12"/>
      <c r="X56" s="13">
        <f>IF(W56&lt;&gt;"",((RIGHT(W56,5)-LEFT(W56,5)))*24,0)</f>
      </c>
      <c r="Y56" s="13"/>
      <c r="Z56" s="13"/>
      <c r="AA56" s="13"/>
      <c r="AB56" s="12"/>
      <c r="AC56" s="13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9"/>
      <c r="AR56" s="10">
        <f>IF(AQ56&lt;&gt;"",((RIGHT(AQ56,5)-LEFT(AQ56,5)))*24,0)</f>
      </c>
      <c r="AS56" s="11"/>
      <c r="AT56" s="11"/>
      <c r="AU56" s="11"/>
      <c r="AV56" s="9"/>
      <c r="AW56" s="10">
        <f>IF(AV56&lt;&gt;"",((RIGHT(AV56,5)-LEFT(AV56,5)))*24,0)</f>
      </c>
      <c r="AX56" s="11"/>
      <c r="AY56" s="11"/>
      <c r="AZ56" s="11"/>
      <c r="BA56" s="9"/>
      <c r="BB56" s="10">
        <f>IF(BA56&lt;&gt;"",((RIGHT(BA56,5)-LEFT(BA56,5)))*24,0)</f>
      </c>
      <c r="BC56" s="11"/>
      <c r="BD56" s="11"/>
      <c r="BE56" s="11"/>
      <c r="BF56" s="12"/>
      <c r="BG56" s="13">
        <f>IF(BF56&lt;&gt;"",((RIGHT(BF56,5)-LEFT(BF56,5)))*24,0)</f>
      </c>
      <c r="BH56" s="13"/>
      <c r="BI56" s="13"/>
      <c r="BJ56" s="13"/>
      <c r="BK56" s="12"/>
      <c r="BL56" s="13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9"/>
      <c r="CA56" s="10">
        <f>IF(BZ56&lt;&gt;"",((RIGHT(BZ56,5)-LEFT(BZ56,5)))*24,0)</f>
      </c>
      <c r="CB56" s="11"/>
      <c r="CC56" s="11"/>
      <c r="CD56" s="11"/>
      <c r="CE56" s="9"/>
      <c r="CF56" s="10">
        <f>IF(CE56&lt;&gt;"",((RIGHT(CE56,5)-LEFT(CE56,5)))*24,0)</f>
      </c>
      <c r="CG56" s="11"/>
      <c r="CH56" s="11"/>
      <c r="CI56" s="11"/>
      <c r="CJ56" s="9"/>
      <c r="CK56" s="10">
        <f>IF(CJ56&lt;&gt;"",((RIGHT(CJ56,5)-LEFT(CJ56,5)))*24,0)</f>
      </c>
      <c r="CL56" s="11"/>
      <c r="CM56" s="11"/>
      <c r="CN56" s="11"/>
      <c r="CO56" s="12"/>
      <c r="CP56" s="13">
        <f>IF(CO56&lt;&gt;"",((RIGHT(CO56,5)-LEFT(CO56,5)))*24,0)</f>
      </c>
      <c r="CQ56" s="13"/>
      <c r="CR56" s="13"/>
      <c r="CS56" s="13"/>
      <c r="CT56" s="12"/>
      <c r="CU56" s="13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9"/>
      <c r="DJ56" s="10">
        <f>IF(DI56&lt;&gt;"",((RIGHT(DI56,5)-LEFT(DI56,5)))*24,0)</f>
      </c>
      <c r="DK56" s="11"/>
      <c r="DL56" s="11"/>
      <c r="DM56" s="11"/>
      <c r="DN56" s="9"/>
      <c r="DO56" s="10">
        <f>IF(DN56&lt;&gt;"",((RIGHT(DN56,5)-LEFT(DN56,5)))*24,0)</f>
      </c>
      <c r="DP56" s="11"/>
      <c r="DQ56" s="11"/>
      <c r="DR56" s="11"/>
      <c r="DS56" s="9"/>
      <c r="DT56" s="10">
        <f>IF(DS56&lt;&gt;"",((RIGHT(DS56,5)-LEFT(DS56,5)))*24,0)</f>
      </c>
      <c r="DU56" s="11"/>
      <c r="DV56" s="11"/>
      <c r="DW56" s="11"/>
      <c r="DX56" s="12"/>
      <c r="DY56" s="13">
        <f>IF(DX56&lt;&gt;"",((RIGHT(DX56,5)-LEFT(DX56,5)))*24,0)</f>
      </c>
      <c r="DZ56" s="13"/>
      <c r="EA56" s="13"/>
      <c r="EB56" s="13"/>
      <c r="EC56" s="12"/>
      <c r="ED56" s="13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9"/>
      <c r="ES56" s="10">
        <f>IF(ER56&lt;&gt;"",((RIGHT(ER56,5)-LEFT(ER56,5)))*24,0)</f>
      </c>
      <c r="ET56" s="11"/>
      <c r="EU56" s="11"/>
      <c r="EV56" s="11"/>
      <c r="EW56" s="9"/>
      <c r="EX56" s="10">
        <f>IF(EW56&lt;&gt;"",((RIGHT(EW56,5)-LEFT(EW56,5)))*24,0)</f>
      </c>
      <c r="EY56" s="11"/>
      <c r="EZ56" s="11"/>
      <c r="FA56" s="11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9"/>
      <c r="I57" s="10">
        <f>IF(H57&lt;&gt;"",((RIGHT(H57,5)-LEFT(H57,5)))*24,0)</f>
      </c>
      <c r="J57" s="11"/>
      <c r="K57" s="11"/>
      <c r="L57" s="11"/>
      <c r="M57" s="9"/>
      <c r="N57" s="10">
        <f>IF(M57&lt;&gt;"",((RIGHT(M57,5)-LEFT(M57,5)))*24,0)</f>
      </c>
      <c r="O57" s="11"/>
      <c r="P57" s="11"/>
      <c r="Q57" s="11"/>
      <c r="R57" s="9"/>
      <c r="S57" s="10">
        <f>IF(R57&lt;&gt;"",((RIGHT(R57,5)-LEFT(R57,5)))*24,0)</f>
      </c>
      <c r="T57" s="11"/>
      <c r="U57" s="11"/>
      <c r="V57" s="11"/>
      <c r="W57" s="12"/>
      <c r="X57" s="13">
        <f>IF(W57&lt;&gt;"",((RIGHT(W57,5)-LEFT(W57,5)))*24,0)</f>
      </c>
      <c r="Y57" s="13"/>
      <c r="Z57" s="13"/>
      <c r="AA57" s="13"/>
      <c r="AB57" s="12"/>
      <c r="AC57" s="13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9"/>
      <c r="AR57" s="10">
        <f>IF(AQ57&lt;&gt;"",((RIGHT(AQ57,5)-LEFT(AQ57,5)))*24,0)</f>
      </c>
      <c r="AS57" s="11"/>
      <c r="AT57" s="11"/>
      <c r="AU57" s="11"/>
      <c r="AV57" s="9"/>
      <c r="AW57" s="10">
        <f>IF(AV57&lt;&gt;"",((RIGHT(AV57,5)-LEFT(AV57,5)))*24,0)</f>
      </c>
      <c r="AX57" s="11"/>
      <c r="AY57" s="11"/>
      <c r="AZ57" s="11"/>
      <c r="BA57" s="9"/>
      <c r="BB57" s="10">
        <f>IF(BA57&lt;&gt;"",((RIGHT(BA57,5)-LEFT(BA57,5)))*24,0)</f>
      </c>
      <c r="BC57" s="11"/>
      <c r="BD57" s="11"/>
      <c r="BE57" s="11"/>
      <c r="BF57" s="12"/>
      <c r="BG57" s="13">
        <f>IF(BF57&lt;&gt;"",((RIGHT(BF57,5)-LEFT(BF57,5)))*24,0)</f>
      </c>
      <c r="BH57" s="13"/>
      <c r="BI57" s="13"/>
      <c r="BJ57" s="13"/>
      <c r="BK57" s="12"/>
      <c r="BL57" s="13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9"/>
      <c r="CA57" s="10">
        <f>IF(BZ57&lt;&gt;"",((RIGHT(BZ57,5)-LEFT(BZ57,5)))*24,0)</f>
      </c>
      <c r="CB57" s="11"/>
      <c r="CC57" s="11"/>
      <c r="CD57" s="11"/>
      <c r="CE57" s="9"/>
      <c r="CF57" s="10">
        <f>IF(CE57&lt;&gt;"",((RIGHT(CE57,5)-LEFT(CE57,5)))*24,0)</f>
      </c>
      <c r="CG57" s="11"/>
      <c r="CH57" s="11"/>
      <c r="CI57" s="11"/>
      <c r="CJ57" s="9"/>
      <c r="CK57" s="10">
        <f>IF(CJ57&lt;&gt;"",((RIGHT(CJ57,5)-LEFT(CJ57,5)))*24,0)</f>
      </c>
      <c r="CL57" s="11"/>
      <c r="CM57" s="11"/>
      <c r="CN57" s="11"/>
      <c r="CO57" s="12"/>
      <c r="CP57" s="13">
        <f>IF(CO57&lt;&gt;"",((RIGHT(CO57,5)-LEFT(CO57,5)))*24,0)</f>
      </c>
      <c r="CQ57" s="13"/>
      <c r="CR57" s="13"/>
      <c r="CS57" s="13"/>
      <c r="CT57" s="12"/>
      <c r="CU57" s="13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9"/>
      <c r="DJ57" s="10">
        <f>IF(DI57&lt;&gt;"",((RIGHT(DI57,5)-LEFT(DI57,5)))*24,0)</f>
      </c>
      <c r="DK57" s="11"/>
      <c r="DL57" s="11"/>
      <c r="DM57" s="11"/>
      <c r="DN57" s="9"/>
      <c r="DO57" s="10">
        <f>IF(DN57&lt;&gt;"",((RIGHT(DN57,5)-LEFT(DN57,5)))*24,0)</f>
      </c>
      <c r="DP57" s="11"/>
      <c r="DQ57" s="11"/>
      <c r="DR57" s="11"/>
      <c r="DS57" s="9"/>
      <c r="DT57" s="10">
        <f>IF(DS57&lt;&gt;"",((RIGHT(DS57,5)-LEFT(DS57,5)))*24,0)</f>
      </c>
      <c r="DU57" s="11"/>
      <c r="DV57" s="11"/>
      <c r="DW57" s="11"/>
      <c r="DX57" s="12"/>
      <c r="DY57" s="13">
        <f>IF(DX57&lt;&gt;"",((RIGHT(DX57,5)-LEFT(DX57,5)))*24,0)</f>
      </c>
      <c r="DZ57" s="13"/>
      <c r="EA57" s="13"/>
      <c r="EB57" s="13"/>
      <c r="EC57" s="12"/>
      <c r="ED57" s="13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9"/>
      <c r="ES57" s="10">
        <f>IF(ER57&lt;&gt;"",((RIGHT(ER57,5)-LEFT(ER57,5)))*24,0)</f>
      </c>
      <c r="ET57" s="11"/>
      <c r="EU57" s="11"/>
      <c r="EV57" s="11"/>
      <c r="EW57" s="9"/>
      <c r="EX57" s="10">
        <f>IF(EW57&lt;&gt;"",((RIGHT(EW57,5)-LEFT(EW57,5)))*24,0)</f>
      </c>
      <c r="EY57" s="11"/>
      <c r="EZ57" s="11"/>
      <c r="FA57" s="11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JULIO</t>
        </is>
      </c>
      <c r="C61" s="3" t="inlineStr">
        <is>
          <t xml:space="preserve">M</t>
        </is>
      </c>
      <c r="D61" s="3">
        <v>1</v>
      </c>
      <c r="E61" s="3"/>
      <c r="F61" s="3"/>
      <c r="G61" s="3"/>
      <c r="H61" s="3" t="inlineStr">
        <is>
          <t xml:space="preserve">X</t>
        </is>
      </c>
      <c r="I61" s="3">
        <v>2</v>
      </c>
      <c r="J61" s="3"/>
      <c r="K61" s="3"/>
      <c r="L61" s="3"/>
      <c r="M61" s="3" t="inlineStr">
        <is>
          <t xml:space="preserve">J</t>
        </is>
      </c>
      <c r="N61" s="3">
        <v>3</v>
      </c>
      <c r="O61" s="3"/>
      <c r="P61" s="3"/>
      <c r="Q61" s="3"/>
      <c r="R61" s="3" t="inlineStr">
        <is>
          <t xml:space="preserve">V</t>
        </is>
      </c>
      <c r="S61" s="3">
        <v>4</v>
      </c>
      <c r="T61" s="3"/>
      <c r="U61" s="3"/>
      <c r="V61" s="3"/>
      <c r="W61" s="3" t="inlineStr">
        <is>
          <t xml:space="preserve">S</t>
        </is>
      </c>
      <c r="X61" s="3">
        <v>5</v>
      </c>
      <c r="Y61" s="3"/>
      <c r="Z61" s="3"/>
      <c r="AA61" s="3"/>
      <c r="AB61" s="3" t="inlineStr">
        <is>
          <t xml:space="preserve">D</t>
        </is>
      </c>
      <c r="AC61" s="3">
        <v>6</v>
      </c>
      <c r="AD61" s="3"/>
      <c r="AE61" s="3"/>
      <c r="AF61" s="3"/>
      <c r="AG61" s="3" t="inlineStr">
        <is>
          <t xml:space="preserve">L</t>
        </is>
      </c>
      <c r="AH61" s="3">
        <v>7</v>
      </c>
      <c r="AI61" s="3"/>
      <c r="AJ61" s="3"/>
      <c r="AK61" s="3"/>
      <c r="AL61" s="3" t="inlineStr">
        <is>
          <t xml:space="preserve">M</t>
        </is>
      </c>
      <c r="AM61" s="3">
        <v>8</v>
      </c>
      <c r="AN61" s="3"/>
      <c r="AO61" s="3"/>
      <c r="AP61" s="3"/>
      <c r="AQ61" s="3" t="inlineStr">
        <is>
          <t xml:space="preserve">X</t>
        </is>
      </c>
      <c r="AR61" s="3">
        <v>9</v>
      </c>
      <c r="AS61" s="3"/>
      <c r="AT61" s="3"/>
      <c r="AU61" s="3"/>
      <c r="AV61" s="3" t="inlineStr">
        <is>
          <t xml:space="preserve">J</t>
        </is>
      </c>
      <c r="AW61" s="3">
        <v>10</v>
      </c>
      <c r="AX61" s="3"/>
      <c r="AY61" s="3"/>
      <c r="AZ61" s="3"/>
      <c r="BA61" s="3" t="inlineStr">
        <is>
          <t xml:space="preserve">V</t>
        </is>
      </c>
      <c r="BB61" s="3">
        <v>11</v>
      </c>
      <c r="BC61" s="3"/>
      <c r="BD61" s="3"/>
      <c r="BE61" s="3"/>
      <c r="BF61" s="3" t="inlineStr">
        <is>
          <t xml:space="preserve">S</t>
        </is>
      </c>
      <c r="BG61" s="3">
        <v>12</v>
      </c>
      <c r="BH61" s="3"/>
      <c r="BI61" s="3"/>
      <c r="BJ61" s="3"/>
      <c r="BK61" s="3" t="inlineStr">
        <is>
          <t xml:space="preserve">D</t>
        </is>
      </c>
      <c r="BL61" s="3">
        <v>13</v>
      </c>
      <c r="BM61" s="3"/>
      <c r="BN61" s="3"/>
      <c r="BO61" s="3"/>
      <c r="BP61" s="3" t="inlineStr">
        <is>
          <t xml:space="preserve">L</t>
        </is>
      </c>
      <c r="BQ61" s="3">
        <v>14</v>
      </c>
      <c r="BR61" s="3"/>
      <c r="BS61" s="3"/>
      <c r="BT61" s="3"/>
      <c r="BU61" s="3" t="inlineStr">
        <is>
          <t xml:space="preserve">M</t>
        </is>
      </c>
      <c r="BV61" s="3">
        <v>15</v>
      </c>
      <c r="BW61" s="3"/>
      <c r="BX61" s="3"/>
      <c r="BY61" s="3"/>
      <c r="BZ61" s="3" t="inlineStr">
        <is>
          <t xml:space="preserve">X</t>
        </is>
      </c>
      <c r="CA61" s="3">
        <v>16</v>
      </c>
      <c r="CB61" s="3"/>
      <c r="CC61" s="3"/>
      <c r="CD61" s="3"/>
      <c r="CE61" s="3" t="inlineStr">
        <is>
          <t xml:space="preserve">J</t>
        </is>
      </c>
      <c r="CF61" s="3">
        <v>17</v>
      </c>
      <c r="CG61" s="3"/>
      <c r="CH61" s="3"/>
      <c r="CI61" s="3"/>
      <c r="CJ61" s="3" t="inlineStr">
        <is>
          <t xml:space="preserve">V</t>
        </is>
      </c>
      <c r="CK61" s="3">
        <v>18</v>
      </c>
      <c r="CL61" s="3"/>
      <c r="CM61" s="3"/>
      <c r="CN61" s="3"/>
      <c r="CO61" s="3" t="inlineStr">
        <is>
          <t xml:space="preserve">S</t>
        </is>
      </c>
      <c r="CP61" s="3">
        <v>19</v>
      </c>
      <c r="CQ61" s="3"/>
      <c r="CR61" s="3"/>
      <c r="CS61" s="3"/>
      <c r="CT61" s="3" t="inlineStr">
        <is>
          <t xml:space="preserve">D</t>
        </is>
      </c>
      <c r="CU61" s="3">
        <v>20</v>
      </c>
      <c r="CV61" s="3"/>
      <c r="CW61" s="3"/>
      <c r="CX61" s="3"/>
      <c r="CY61" s="3" t="inlineStr">
        <is>
          <t xml:space="preserve">L</t>
        </is>
      </c>
      <c r="CZ61" s="3">
        <v>21</v>
      </c>
      <c r="DA61" s="3"/>
      <c r="DB61" s="3"/>
      <c r="DC61" s="3"/>
      <c r="DD61" s="3" t="inlineStr">
        <is>
          <t xml:space="preserve">M</t>
        </is>
      </c>
      <c r="DE61" s="3">
        <v>22</v>
      </c>
      <c r="DF61" s="3"/>
      <c r="DG61" s="3"/>
      <c r="DH61" s="3"/>
      <c r="DI61" s="3" t="inlineStr">
        <is>
          <t xml:space="preserve">X</t>
        </is>
      </c>
      <c r="DJ61" s="3">
        <v>23</v>
      </c>
      <c r="DK61" s="3"/>
      <c r="DL61" s="3"/>
      <c r="DM61" s="3"/>
      <c r="DN61" s="3" t="inlineStr">
        <is>
          <t xml:space="preserve">J</t>
        </is>
      </c>
      <c r="DO61" s="3">
        <v>24</v>
      </c>
      <c r="DP61" s="3"/>
      <c r="DQ61" s="3"/>
      <c r="DR61" s="3"/>
      <c r="DS61" s="3" t="inlineStr">
        <is>
          <t xml:space="preserve">V</t>
        </is>
      </c>
      <c r="DT61" s="3">
        <v>25</v>
      </c>
      <c r="DU61" s="3"/>
      <c r="DV61" s="3"/>
      <c r="DW61" s="3"/>
      <c r="DX61" s="3" t="inlineStr">
        <is>
          <t xml:space="preserve">S</t>
        </is>
      </c>
      <c r="DY61" s="3">
        <v>26</v>
      </c>
      <c r="DZ61" s="3"/>
      <c r="EA61" s="3"/>
      <c r="EB61" s="3"/>
      <c r="EC61" s="3" t="inlineStr">
        <is>
          <t xml:space="preserve">D</t>
        </is>
      </c>
      <c r="ED61" s="3">
        <v>27</v>
      </c>
      <c r="EE61" s="3"/>
      <c r="EF61" s="3"/>
      <c r="EG61" s="3"/>
      <c r="EH61" s="3" t="inlineStr">
        <is>
          <t xml:space="preserve">L</t>
        </is>
      </c>
      <c r="EI61" s="3">
        <v>28</v>
      </c>
      <c r="EJ61" s="3"/>
      <c r="EK61" s="3"/>
      <c r="EL61" s="3"/>
      <c r="EM61" s="3" t="inlineStr">
        <is>
          <t xml:space="preserve">M</t>
        </is>
      </c>
      <c r="EN61" s="3">
        <v>29</v>
      </c>
      <c r="EO61" s="3"/>
      <c r="EP61" s="3"/>
      <c r="EQ61" s="3"/>
      <c r="ER61" s="3" t="inlineStr">
        <is>
          <t xml:space="preserve">X</t>
        </is>
      </c>
      <c r="ES61" s="3">
        <v>30</v>
      </c>
      <c r="ET61" s="3"/>
      <c r="EU61" s="3"/>
      <c r="EV61" s="3"/>
      <c r="EW61" s="3" t="inlineStr">
        <is>
          <t xml:space="preserve">J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12"/>
      <c r="X64" s="13">
        <f>IF(W64&lt;&gt;"",((RIGHT(W64,5)-LEFT(W64,5)))*24,0)</f>
      </c>
      <c r="Y64" s="13"/>
      <c r="Z64" s="13"/>
      <c r="AA64" s="13"/>
      <c r="AB64" s="12"/>
      <c r="AC64" s="13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12"/>
      <c r="BG64" s="13">
        <f>IF(BF64&lt;&gt;"",((RIGHT(BF64,5)-LEFT(BF64,5)))*24,0)</f>
      </c>
      <c r="BH64" s="13"/>
      <c r="BI64" s="13"/>
      <c r="BJ64" s="13"/>
      <c r="BK64" s="12"/>
      <c r="BL64" s="13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12"/>
      <c r="CP64" s="13">
        <f>IF(CO64&lt;&gt;"",((RIGHT(CO64,5)-LEFT(CO64,5)))*24,0)</f>
      </c>
      <c r="CQ64" s="13"/>
      <c r="CR64" s="13"/>
      <c r="CS64" s="13"/>
      <c r="CT64" s="12"/>
      <c r="CU64" s="13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12"/>
      <c r="DY64" s="13">
        <f>IF(DX64&lt;&gt;"",((RIGHT(DX64,5)-LEFT(DX64,5)))*24,0)</f>
      </c>
      <c r="DZ64" s="13"/>
      <c r="EA64" s="13"/>
      <c r="EB64" s="13"/>
      <c r="EC64" s="12"/>
      <c r="ED64" s="13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12"/>
      <c r="X65" s="13">
        <f>IF(W65&lt;&gt;"",((RIGHT(W65,5)-LEFT(W65,5)))*24,0)</f>
      </c>
      <c r="Y65" s="13"/>
      <c r="Z65" s="13"/>
      <c r="AA65" s="13"/>
      <c r="AB65" s="12"/>
      <c r="AC65" s="13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12"/>
      <c r="BG65" s="13">
        <f>IF(BF65&lt;&gt;"",((RIGHT(BF65,5)-LEFT(BF65,5)))*24,0)</f>
      </c>
      <c r="BH65" s="13"/>
      <c r="BI65" s="13"/>
      <c r="BJ65" s="13"/>
      <c r="BK65" s="12"/>
      <c r="BL65" s="13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12"/>
      <c r="CP65" s="13">
        <f>IF(CO65&lt;&gt;"",((RIGHT(CO65,5)-LEFT(CO65,5)))*24,0)</f>
      </c>
      <c r="CQ65" s="13"/>
      <c r="CR65" s="13"/>
      <c r="CS65" s="13"/>
      <c r="CT65" s="12"/>
      <c r="CU65" s="13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12"/>
      <c r="DY65" s="13">
        <f>IF(DX65&lt;&gt;"",((RIGHT(DX65,5)-LEFT(DX65,5)))*24,0)</f>
      </c>
      <c r="DZ65" s="13"/>
      <c r="EA65" s="13"/>
      <c r="EB65" s="13"/>
      <c r="EC65" s="12"/>
      <c r="ED65" s="13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12"/>
      <c r="X66" s="13">
        <f>IF(W66&lt;&gt;"",((RIGHT(W66,5)-LEFT(W66,5)))*24,0)</f>
      </c>
      <c r="Y66" s="13"/>
      <c r="Z66" s="13"/>
      <c r="AA66" s="13"/>
      <c r="AB66" s="12"/>
      <c r="AC66" s="13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12"/>
      <c r="BG66" s="13">
        <f>IF(BF66&lt;&gt;"",((RIGHT(BF66,5)-LEFT(BF66,5)))*24,0)</f>
      </c>
      <c r="BH66" s="13"/>
      <c r="BI66" s="13"/>
      <c r="BJ66" s="13"/>
      <c r="BK66" s="12"/>
      <c r="BL66" s="13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12"/>
      <c r="CP66" s="13">
        <f>IF(CO66&lt;&gt;"",((RIGHT(CO66,5)-LEFT(CO66,5)))*24,0)</f>
      </c>
      <c r="CQ66" s="13"/>
      <c r="CR66" s="13"/>
      <c r="CS66" s="13"/>
      <c r="CT66" s="12"/>
      <c r="CU66" s="13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12"/>
      <c r="DY66" s="13">
        <f>IF(DX66&lt;&gt;"",((RIGHT(DX66,5)-LEFT(DX66,5)))*24,0)</f>
      </c>
      <c r="DZ66" s="13"/>
      <c r="EA66" s="13"/>
      <c r="EB66" s="13"/>
      <c r="EC66" s="12"/>
      <c r="ED66" s="13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9"/>
      <c r="I67" s="10">
        <f>IF(H67&lt;&gt;"",((RIGHT(H67,5)-LEFT(H67,5)))*24,0)</f>
      </c>
      <c r="J67" s="11"/>
      <c r="K67" s="11"/>
      <c r="L67" s="11"/>
      <c r="M67" s="9"/>
      <c r="N67" s="10">
        <f>IF(M67&lt;&gt;"",((RIGHT(M67,5)-LEFT(M67,5)))*24,0)</f>
      </c>
      <c r="O67" s="11"/>
      <c r="P67" s="11"/>
      <c r="Q67" s="11"/>
      <c r="R67" s="9"/>
      <c r="S67" s="10">
        <f>IF(R67&lt;&gt;"",((RIGHT(R67,5)-LEFT(R67,5)))*24,0)</f>
      </c>
      <c r="T67" s="11"/>
      <c r="U67" s="11"/>
      <c r="V67" s="11"/>
      <c r="W67" s="12"/>
      <c r="X67" s="13">
        <f>IF(W67&lt;&gt;"",((RIGHT(W67,5)-LEFT(W67,5)))*24,0)</f>
      </c>
      <c r="Y67" s="13"/>
      <c r="Z67" s="13"/>
      <c r="AA67" s="13"/>
      <c r="AB67" s="12"/>
      <c r="AC67" s="13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9"/>
      <c r="AR67" s="10">
        <f>IF(AQ67&lt;&gt;"",((RIGHT(AQ67,5)-LEFT(AQ67,5)))*24,0)</f>
      </c>
      <c r="AS67" s="11"/>
      <c r="AT67" s="11"/>
      <c r="AU67" s="11"/>
      <c r="AV67" s="9"/>
      <c r="AW67" s="10">
        <f>IF(AV67&lt;&gt;"",((RIGHT(AV67,5)-LEFT(AV67,5)))*24,0)</f>
      </c>
      <c r="AX67" s="11"/>
      <c r="AY67" s="11"/>
      <c r="AZ67" s="11"/>
      <c r="BA67" s="9"/>
      <c r="BB67" s="10">
        <f>IF(BA67&lt;&gt;"",((RIGHT(BA67,5)-LEFT(BA67,5)))*24,0)</f>
      </c>
      <c r="BC67" s="11"/>
      <c r="BD67" s="11"/>
      <c r="BE67" s="11"/>
      <c r="BF67" s="12"/>
      <c r="BG67" s="13">
        <f>IF(BF67&lt;&gt;"",((RIGHT(BF67,5)-LEFT(BF67,5)))*24,0)</f>
      </c>
      <c r="BH67" s="13"/>
      <c r="BI67" s="13"/>
      <c r="BJ67" s="13"/>
      <c r="BK67" s="12"/>
      <c r="BL67" s="13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9"/>
      <c r="CA67" s="10">
        <f>IF(BZ67&lt;&gt;"",((RIGHT(BZ67,5)-LEFT(BZ67,5)))*24,0)</f>
      </c>
      <c r="CB67" s="11"/>
      <c r="CC67" s="11"/>
      <c r="CD67" s="11"/>
      <c r="CE67" s="9"/>
      <c r="CF67" s="10">
        <f>IF(CE67&lt;&gt;"",((RIGHT(CE67,5)-LEFT(CE67,5)))*24,0)</f>
      </c>
      <c r="CG67" s="11"/>
      <c r="CH67" s="11"/>
      <c r="CI67" s="11"/>
      <c r="CJ67" s="9"/>
      <c r="CK67" s="10">
        <f>IF(CJ67&lt;&gt;"",((RIGHT(CJ67,5)-LEFT(CJ67,5)))*24,0)</f>
      </c>
      <c r="CL67" s="11"/>
      <c r="CM67" s="11"/>
      <c r="CN67" s="11"/>
      <c r="CO67" s="12"/>
      <c r="CP67" s="13">
        <f>IF(CO67&lt;&gt;"",((RIGHT(CO67,5)-LEFT(CO67,5)))*24,0)</f>
      </c>
      <c r="CQ67" s="13"/>
      <c r="CR67" s="13"/>
      <c r="CS67" s="13"/>
      <c r="CT67" s="12"/>
      <c r="CU67" s="13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9"/>
      <c r="DJ67" s="10">
        <f>IF(DI67&lt;&gt;"",((RIGHT(DI67,5)-LEFT(DI67,5)))*24,0)</f>
      </c>
      <c r="DK67" s="11"/>
      <c r="DL67" s="11"/>
      <c r="DM67" s="11"/>
      <c r="DN67" s="9"/>
      <c r="DO67" s="10">
        <f>IF(DN67&lt;&gt;"",((RIGHT(DN67,5)-LEFT(DN67,5)))*24,0)</f>
      </c>
      <c r="DP67" s="11"/>
      <c r="DQ67" s="11"/>
      <c r="DR67" s="11"/>
      <c r="DS67" s="9"/>
      <c r="DT67" s="10">
        <f>IF(DS67&lt;&gt;"",((RIGHT(DS67,5)-LEFT(DS67,5)))*24,0)</f>
      </c>
      <c r="DU67" s="11"/>
      <c r="DV67" s="11"/>
      <c r="DW67" s="11"/>
      <c r="DX67" s="12"/>
      <c r="DY67" s="13">
        <f>IF(DX67&lt;&gt;"",((RIGHT(DX67,5)-LEFT(DX67,5)))*24,0)</f>
      </c>
      <c r="DZ67" s="13"/>
      <c r="EA67" s="13"/>
      <c r="EB67" s="13"/>
      <c r="EC67" s="12"/>
      <c r="ED67" s="13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9"/>
      <c r="ES67" s="10">
        <f>IF(ER67&lt;&gt;"",((RIGHT(ER67,5)-LEFT(ER67,5)))*24,0)</f>
      </c>
      <c r="ET67" s="11"/>
      <c r="EU67" s="11"/>
      <c r="EV67" s="11"/>
      <c r="EW67" s="9"/>
      <c r="EX67" s="10">
        <f>IF(EW67&lt;&gt;"",((RIGHT(EW67,5)-LEFT(EW67,5)))*24,0)</f>
      </c>
      <c r="EY67" s="11"/>
      <c r="EZ67" s="11"/>
      <c r="FA67" s="11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9"/>
      <c r="I68" s="10">
        <f>IF(H68&lt;&gt;"",((RIGHT(H68,5)-LEFT(H68,5)))*24,0)</f>
      </c>
      <c r="J68" s="11"/>
      <c r="K68" s="11"/>
      <c r="L68" s="11"/>
      <c r="M68" s="9"/>
      <c r="N68" s="10">
        <f>IF(M68&lt;&gt;"",((RIGHT(M68,5)-LEFT(M68,5)))*24,0)</f>
      </c>
      <c r="O68" s="11"/>
      <c r="P68" s="11"/>
      <c r="Q68" s="11"/>
      <c r="R68" s="9"/>
      <c r="S68" s="10">
        <f>IF(R68&lt;&gt;"",((RIGHT(R68,5)-LEFT(R68,5)))*24,0)</f>
      </c>
      <c r="T68" s="11"/>
      <c r="U68" s="11"/>
      <c r="V68" s="11"/>
      <c r="W68" s="12"/>
      <c r="X68" s="13">
        <f>IF(W68&lt;&gt;"",((RIGHT(W68,5)-LEFT(W68,5)))*24,0)</f>
      </c>
      <c r="Y68" s="13"/>
      <c r="Z68" s="13"/>
      <c r="AA68" s="13"/>
      <c r="AB68" s="12"/>
      <c r="AC68" s="13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9"/>
      <c r="AR68" s="10">
        <f>IF(AQ68&lt;&gt;"",((RIGHT(AQ68,5)-LEFT(AQ68,5)))*24,0)</f>
      </c>
      <c r="AS68" s="11"/>
      <c r="AT68" s="11"/>
      <c r="AU68" s="11"/>
      <c r="AV68" s="9"/>
      <c r="AW68" s="10">
        <f>IF(AV68&lt;&gt;"",((RIGHT(AV68,5)-LEFT(AV68,5)))*24,0)</f>
      </c>
      <c r="AX68" s="11"/>
      <c r="AY68" s="11"/>
      <c r="AZ68" s="11"/>
      <c r="BA68" s="9"/>
      <c r="BB68" s="10">
        <f>IF(BA68&lt;&gt;"",((RIGHT(BA68,5)-LEFT(BA68,5)))*24,0)</f>
      </c>
      <c r="BC68" s="11"/>
      <c r="BD68" s="11"/>
      <c r="BE68" s="11"/>
      <c r="BF68" s="12"/>
      <c r="BG68" s="13">
        <f>IF(BF68&lt;&gt;"",((RIGHT(BF68,5)-LEFT(BF68,5)))*24,0)</f>
      </c>
      <c r="BH68" s="13"/>
      <c r="BI68" s="13"/>
      <c r="BJ68" s="13"/>
      <c r="BK68" s="12"/>
      <c r="BL68" s="13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9"/>
      <c r="CA68" s="10">
        <f>IF(BZ68&lt;&gt;"",((RIGHT(BZ68,5)-LEFT(BZ68,5)))*24,0)</f>
      </c>
      <c r="CB68" s="11"/>
      <c r="CC68" s="11"/>
      <c r="CD68" s="11"/>
      <c r="CE68" s="9"/>
      <c r="CF68" s="10">
        <f>IF(CE68&lt;&gt;"",((RIGHT(CE68,5)-LEFT(CE68,5)))*24,0)</f>
      </c>
      <c r="CG68" s="11"/>
      <c r="CH68" s="11"/>
      <c r="CI68" s="11"/>
      <c r="CJ68" s="9"/>
      <c r="CK68" s="10">
        <f>IF(CJ68&lt;&gt;"",((RIGHT(CJ68,5)-LEFT(CJ68,5)))*24,0)</f>
      </c>
      <c r="CL68" s="11"/>
      <c r="CM68" s="11"/>
      <c r="CN68" s="11"/>
      <c r="CO68" s="12"/>
      <c r="CP68" s="13">
        <f>IF(CO68&lt;&gt;"",((RIGHT(CO68,5)-LEFT(CO68,5)))*24,0)</f>
      </c>
      <c r="CQ68" s="13"/>
      <c r="CR68" s="13"/>
      <c r="CS68" s="13"/>
      <c r="CT68" s="12"/>
      <c r="CU68" s="13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9"/>
      <c r="DJ68" s="10">
        <f>IF(DI68&lt;&gt;"",((RIGHT(DI68,5)-LEFT(DI68,5)))*24,0)</f>
      </c>
      <c r="DK68" s="11"/>
      <c r="DL68" s="11"/>
      <c r="DM68" s="11"/>
      <c r="DN68" s="9"/>
      <c r="DO68" s="10">
        <f>IF(DN68&lt;&gt;"",((RIGHT(DN68,5)-LEFT(DN68,5)))*24,0)</f>
      </c>
      <c r="DP68" s="11"/>
      <c r="DQ68" s="11"/>
      <c r="DR68" s="11"/>
      <c r="DS68" s="9"/>
      <c r="DT68" s="10">
        <f>IF(DS68&lt;&gt;"",((RIGHT(DS68,5)-LEFT(DS68,5)))*24,0)</f>
      </c>
      <c r="DU68" s="11"/>
      <c r="DV68" s="11"/>
      <c r="DW68" s="11"/>
      <c r="DX68" s="12"/>
      <c r="DY68" s="13">
        <f>IF(DX68&lt;&gt;"",((RIGHT(DX68,5)-LEFT(DX68,5)))*24,0)</f>
      </c>
      <c r="DZ68" s="13"/>
      <c r="EA68" s="13"/>
      <c r="EB68" s="13"/>
      <c r="EC68" s="12"/>
      <c r="ED68" s="13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9"/>
      <c r="ES68" s="10">
        <f>IF(ER68&lt;&gt;"",((RIGHT(ER68,5)-LEFT(ER68,5)))*24,0)</f>
      </c>
      <c r="ET68" s="11"/>
      <c r="EU68" s="11"/>
      <c r="EV68" s="11"/>
      <c r="EW68" s="9"/>
      <c r="EX68" s="10">
        <f>IF(EW68&lt;&gt;"",((RIGHT(EW68,5)-LEFT(EW68,5)))*24,0)</f>
      </c>
      <c r="EY68" s="11"/>
      <c r="EZ68" s="11"/>
      <c r="FA68" s="11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12"/>
      <c r="X69" s="13">
        <f>IF(W69&lt;&gt;"",((RIGHT(W69,5)-LEFT(W69,5)))*24,0)</f>
      </c>
      <c r="Y69" s="13"/>
      <c r="Z69" s="13"/>
      <c r="AA69" s="13"/>
      <c r="AB69" s="12"/>
      <c r="AC69" s="13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12"/>
      <c r="BG69" s="13">
        <f>IF(BF69&lt;&gt;"",((RIGHT(BF69,5)-LEFT(BF69,5)))*24,0)</f>
      </c>
      <c r="BH69" s="13"/>
      <c r="BI69" s="13"/>
      <c r="BJ69" s="13"/>
      <c r="BK69" s="12"/>
      <c r="BL69" s="13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12"/>
      <c r="CP69" s="13">
        <f>IF(CO69&lt;&gt;"",((RIGHT(CO69,5)-LEFT(CO69,5)))*24,0)</f>
      </c>
      <c r="CQ69" s="13"/>
      <c r="CR69" s="13"/>
      <c r="CS69" s="13"/>
      <c r="CT69" s="12"/>
      <c r="CU69" s="13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12"/>
      <c r="DY69" s="13">
        <f>IF(DX69&lt;&gt;"",((RIGHT(DX69,5)-LEFT(DX69,5)))*24,0)</f>
      </c>
      <c r="DZ69" s="13"/>
      <c r="EA69" s="13"/>
      <c r="EB69" s="13"/>
      <c r="EC69" s="12"/>
      <c r="ED69" s="13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JULIO</t>
        </is>
      </c>
      <c r="C73" s="3" t="inlineStr">
        <is>
          <t xml:space="preserve">M</t>
        </is>
      </c>
      <c r="D73" s="3">
        <v>1</v>
      </c>
      <c r="E73" s="3"/>
      <c r="F73" s="3"/>
      <c r="G73" s="3"/>
      <c r="H73" s="3" t="inlineStr">
        <is>
          <t xml:space="preserve">X</t>
        </is>
      </c>
      <c r="I73" s="3">
        <v>2</v>
      </c>
      <c r="J73" s="3"/>
      <c r="K73" s="3"/>
      <c r="L73" s="3"/>
      <c r="M73" s="3" t="inlineStr">
        <is>
          <t xml:space="preserve">J</t>
        </is>
      </c>
      <c r="N73" s="3">
        <v>3</v>
      </c>
      <c r="O73" s="3"/>
      <c r="P73" s="3"/>
      <c r="Q73" s="3"/>
      <c r="R73" s="3" t="inlineStr">
        <is>
          <t xml:space="preserve">V</t>
        </is>
      </c>
      <c r="S73" s="3">
        <v>4</v>
      </c>
      <c r="T73" s="3"/>
      <c r="U73" s="3"/>
      <c r="V73" s="3"/>
      <c r="W73" s="3" t="inlineStr">
        <is>
          <t xml:space="preserve">S</t>
        </is>
      </c>
      <c r="X73" s="3">
        <v>5</v>
      </c>
      <c r="Y73" s="3"/>
      <c r="Z73" s="3"/>
      <c r="AA73" s="3"/>
      <c r="AB73" s="3" t="inlineStr">
        <is>
          <t xml:space="preserve">D</t>
        </is>
      </c>
      <c r="AC73" s="3">
        <v>6</v>
      </c>
      <c r="AD73" s="3"/>
      <c r="AE73" s="3"/>
      <c r="AF73" s="3"/>
      <c r="AG73" s="3" t="inlineStr">
        <is>
          <t xml:space="preserve">L</t>
        </is>
      </c>
      <c r="AH73" s="3">
        <v>7</v>
      </c>
      <c r="AI73" s="3"/>
      <c r="AJ73" s="3"/>
      <c r="AK73" s="3"/>
      <c r="AL73" s="3" t="inlineStr">
        <is>
          <t xml:space="preserve">M</t>
        </is>
      </c>
      <c r="AM73" s="3">
        <v>8</v>
      </c>
      <c r="AN73" s="3"/>
      <c r="AO73" s="3"/>
      <c r="AP73" s="3"/>
      <c r="AQ73" s="3" t="inlineStr">
        <is>
          <t xml:space="preserve">X</t>
        </is>
      </c>
      <c r="AR73" s="3">
        <v>9</v>
      </c>
      <c r="AS73" s="3"/>
      <c r="AT73" s="3"/>
      <c r="AU73" s="3"/>
      <c r="AV73" s="3" t="inlineStr">
        <is>
          <t xml:space="preserve">J</t>
        </is>
      </c>
      <c r="AW73" s="3">
        <v>10</v>
      </c>
      <c r="AX73" s="3"/>
      <c r="AY73" s="3"/>
      <c r="AZ73" s="3"/>
      <c r="BA73" s="3" t="inlineStr">
        <is>
          <t xml:space="preserve">V</t>
        </is>
      </c>
      <c r="BB73" s="3">
        <v>11</v>
      </c>
      <c r="BC73" s="3"/>
      <c r="BD73" s="3"/>
      <c r="BE73" s="3"/>
      <c r="BF73" s="3" t="inlineStr">
        <is>
          <t xml:space="preserve">S</t>
        </is>
      </c>
      <c r="BG73" s="3">
        <v>12</v>
      </c>
      <c r="BH73" s="3"/>
      <c r="BI73" s="3"/>
      <c r="BJ73" s="3"/>
      <c r="BK73" s="3" t="inlineStr">
        <is>
          <t xml:space="preserve">D</t>
        </is>
      </c>
      <c r="BL73" s="3">
        <v>13</v>
      </c>
      <c r="BM73" s="3"/>
      <c r="BN73" s="3"/>
      <c r="BO73" s="3"/>
      <c r="BP73" s="3" t="inlineStr">
        <is>
          <t xml:space="preserve">L</t>
        </is>
      </c>
      <c r="BQ73" s="3">
        <v>14</v>
      </c>
      <c r="BR73" s="3"/>
      <c r="BS73" s="3"/>
      <c r="BT73" s="3"/>
      <c r="BU73" s="3" t="inlineStr">
        <is>
          <t xml:space="preserve">M</t>
        </is>
      </c>
      <c r="BV73" s="3">
        <v>15</v>
      </c>
      <c r="BW73" s="3"/>
      <c r="BX73" s="3"/>
      <c r="BY73" s="3"/>
      <c r="BZ73" s="3" t="inlineStr">
        <is>
          <t xml:space="preserve">X</t>
        </is>
      </c>
      <c r="CA73" s="3">
        <v>16</v>
      </c>
      <c r="CB73" s="3"/>
      <c r="CC73" s="3"/>
      <c r="CD73" s="3"/>
      <c r="CE73" s="3" t="inlineStr">
        <is>
          <t xml:space="preserve">J</t>
        </is>
      </c>
      <c r="CF73" s="3">
        <v>17</v>
      </c>
      <c r="CG73" s="3"/>
      <c r="CH73" s="3"/>
      <c r="CI73" s="3"/>
      <c r="CJ73" s="3" t="inlineStr">
        <is>
          <t xml:space="preserve">V</t>
        </is>
      </c>
      <c r="CK73" s="3">
        <v>18</v>
      </c>
      <c r="CL73" s="3"/>
      <c r="CM73" s="3"/>
      <c r="CN73" s="3"/>
      <c r="CO73" s="3" t="inlineStr">
        <is>
          <t xml:space="preserve">S</t>
        </is>
      </c>
      <c r="CP73" s="3">
        <v>19</v>
      </c>
      <c r="CQ73" s="3"/>
      <c r="CR73" s="3"/>
      <c r="CS73" s="3"/>
      <c r="CT73" s="3" t="inlineStr">
        <is>
          <t xml:space="preserve">D</t>
        </is>
      </c>
      <c r="CU73" s="3">
        <v>20</v>
      </c>
      <c r="CV73" s="3"/>
      <c r="CW73" s="3"/>
      <c r="CX73" s="3"/>
      <c r="CY73" s="3" t="inlineStr">
        <is>
          <t xml:space="preserve">L</t>
        </is>
      </c>
      <c r="CZ73" s="3">
        <v>21</v>
      </c>
      <c r="DA73" s="3"/>
      <c r="DB73" s="3"/>
      <c r="DC73" s="3"/>
      <c r="DD73" s="3" t="inlineStr">
        <is>
          <t xml:space="preserve">M</t>
        </is>
      </c>
      <c r="DE73" s="3">
        <v>22</v>
      </c>
      <c r="DF73" s="3"/>
      <c r="DG73" s="3"/>
      <c r="DH73" s="3"/>
      <c r="DI73" s="3" t="inlineStr">
        <is>
          <t xml:space="preserve">X</t>
        </is>
      </c>
      <c r="DJ73" s="3">
        <v>23</v>
      </c>
      <c r="DK73" s="3"/>
      <c r="DL73" s="3"/>
      <c r="DM73" s="3"/>
      <c r="DN73" s="3" t="inlineStr">
        <is>
          <t xml:space="preserve">J</t>
        </is>
      </c>
      <c r="DO73" s="3">
        <v>24</v>
      </c>
      <c r="DP73" s="3"/>
      <c r="DQ73" s="3"/>
      <c r="DR73" s="3"/>
      <c r="DS73" s="3" t="inlineStr">
        <is>
          <t xml:space="preserve">V</t>
        </is>
      </c>
      <c r="DT73" s="3">
        <v>25</v>
      </c>
      <c r="DU73" s="3"/>
      <c r="DV73" s="3"/>
      <c r="DW73" s="3"/>
      <c r="DX73" s="3" t="inlineStr">
        <is>
          <t xml:space="preserve">S</t>
        </is>
      </c>
      <c r="DY73" s="3">
        <v>26</v>
      </c>
      <c r="DZ73" s="3"/>
      <c r="EA73" s="3"/>
      <c r="EB73" s="3"/>
      <c r="EC73" s="3" t="inlineStr">
        <is>
          <t xml:space="preserve">D</t>
        </is>
      </c>
      <c r="ED73" s="3">
        <v>27</v>
      </c>
      <c r="EE73" s="3"/>
      <c r="EF73" s="3"/>
      <c r="EG73" s="3"/>
      <c r="EH73" s="3" t="inlineStr">
        <is>
          <t xml:space="preserve">L</t>
        </is>
      </c>
      <c r="EI73" s="3">
        <v>28</v>
      </c>
      <c r="EJ73" s="3"/>
      <c r="EK73" s="3"/>
      <c r="EL73" s="3"/>
      <c r="EM73" s="3" t="inlineStr">
        <is>
          <t xml:space="preserve">M</t>
        </is>
      </c>
      <c r="EN73" s="3">
        <v>29</v>
      </c>
      <c r="EO73" s="3"/>
      <c r="EP73" s="3"/>
      <c r="EQ73" s="3"/>
      <c r="ER73" s="3" t="inlineStr">
        <is>
          <t xml:space="preserve">X</t>
        </is>
      </c>
      <c r="ES73" s="3">
        <v>30</v>
      </c>
      <c r="ET73" s="3"/>
      <c r="EU73" s="3"/>
      <c r="EV73" s="3"/>
      <c r="EW73" s="3" t="inlineStr">
        <is>
          <t xml:space="preserve">J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9"/>
      <c r="I75" s="10">
        <f>IF(H75&lt;&gt;"",((RIGHT(H75,5)-LEFT(H75,5)))*24,0)</f>
      </c>
      <c r="J75" s="11"/>
      <c r="K75" s="11"/>
      <c r="L75" s="11"/>
      <c r="M75" s="9"/>
      <c r="N75" s="10">
        <f>IF(M75&lt;&gt;"",((RIGHT(M75,5)-LEFT(M75,5)))*24,0)</f>
      </c>
      <c r="O75" s="11"/>
      <c r="P75" s="11"/>
      <c r="Q75" s="11"/>
      <c r="R75" s="9"/>
      <c r="S75" s="10">
        <f>IF(R75&lt;&gt;"",((RIGHT(R75,5)-LEFT(R75,5)))*24,0)</f>
      </c>
      <c r="T75" s="11"/>
      <c r="U75" s="11"/>
      <c r="V75" s="11"/>
      <c r="W75" s="12"/>
      <c r="X75" s="13">
        <f>IF(W75&lt;&gt;"",((RIGHT(W75,5)-LEFT(W75,5)))*24,0)</f>
      </c>
      <c r="Y75" s="13"/>
      <c r="Z75" s="13"/>
      <c r="AA75" s="13"/>
      <c r="AB75" s="12"/>
      <c r="AC75" s="13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9"/>
      <c r="AR75" s="10">
        <f>IF(AQ75&lt;&gt;"",((RIGHT(AQ75,5)-LEFT(AQ75,5)))*24,0)</f>
      </c>
      <c r="AS75" s="11"/>
      <c r="AT75" s="11"/>
      <c r="AU75" s="11"/>
      <c r="AV75" s="9"/>
      <c r="AW75" s="10">
        <f>IF(AV75&lt;&gt;"",((RIGHT(AV75,5)-LEFT(AV75,5)))*24,0)</f>
      </c>
      <c r="AX75" s="11"/>
      <c r="AY75" s="11"/>
      <c r="AZ75" s="11"/>
      <c r="BA75" s="9"/>
      <c r="BB75" s="10">
        <f>IF(BA75&lt;&gt;"",((RIGHT(BA75,5)-LEFT(BA75,5)))*24,0)</f>
      </c>
      <c r="BC75" s="11"/>
      <c r="BD75" s="11"/>
      <c r="BE75" s="11"/>
      <c r="BF75" s="12"/>
      <c r="BG75" s="13">
        <f>IF(BF75&lt;&gt;"",((RIGHT(BF75,5)-LEFT(BF75,5)))*24,0)</f>
      </c>
      <c r="BH75" s="13"/>
      <c r="BI75" s="13"/>
      <c r="BJ75" s="13"/>
      <c r="BK75" s="12"/>
      <c r="BL75" s="13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9"/>
      <c r="CA75" s="10">
        <f>IF(BZ75&lt;&gt;"",((RIGHT(BZ75,5)-LEFT(BZ75,5)))*24,0)</f>
      </c>
      <c r="CB75" s="11"/>
      <c r="CC75" s="11"/>
      <c r="CD75" s="11"/>
      <c r="CE75" s="9"/>
      <c r="CF75" s="10">
        <f>IF(CE75&lt;&gt;"",((RIGHT(CE75,5)-LEFT(CE75,5)))*24,0)</f>
      </c>
      <c r="CG75" s="11"/>
      <c r="CH75" s="11"/>
      <c r="CI75" s="11"/>
      <c r="CJ75" s="9"/>
      <c r="CK75" s="10">
        <f>IF(CJ75&lt;&gt;"",((RIGHT(CJ75,5)-LEFT(CJ75,5)))*24,0)</f>
      </c>
      <c r="CL75" s="11"/>
      <c r="CM75" s="11"/>
      <c r="CN75" s="11"/>
      <c r="CO75" s="12"/>
      <c r="CP75" s="13">
        <f>IF(CO75&lt;&gt;"",((RIGHT(CO75,5)-LEFT(CO75,5)))*24,0)</f>
      </c>
      <c r="CQ75" s="13"/>
      <c r="CR75" s="13"/>
      <c r="CS75" s="13"/>
      <c r="CT75" s="12"/>
      <c r="CU75" s="13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9"/>
      <c r="DJ75" s="10">
        <f>IF(DI75&lt;&gt;"",((RIGHT(DI75,5)-LEFT(DI75,5)))*24,0)</f>
      </c>
      <c r="DK75" s="11"/>
      <c r="DL75" s="11"/>
      <c r="DM75" s="11"/>
      <c r="DN75" s="9"/>
      <c r="DO75" s="10">
        <f>IF(DN75&lt;&gt;"",((RIGHT(DN75,5)-LEFT(DN75,5)))*24,0)</f>
      </c>
      <c r="DP75" s="11"/>
      <c r="DQ75" s="11"/>
      <c r="DR75" s="11"/>
      <c r="DS75" s="9"/>
      <c r="DT75" s="10">
        <f>IF(DS75&lt;&gt;"",((RIGHT(DS75,5)-LEFT(DS75,5)))*24,0)</f>
      </c>
      <c r="DU75" s="11"/>
      <c r="DV75" s="11"/>
      <c r="DW75" s="11"/>
      <c r="DX75" s="12"/>
      <c r="DY75" s="13">
        <f>IF(DX75&lt;&gt;"",((RIGHT(DX75,5)-LEFT(DX75,5)))*24,0)</f>
      </c>
      <c r="DZ75" s="13"/>
      <c r="EA75" s="13"/>
      <c r="EB75" s="13"/>
      <c r="EC75" s="12"/>
      <c r="ED75" s="13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9"/>
      <c r="ES75" s="10">
        <f>IF(ER75&lt;&gt;"",((RIGHT(ER75,5)-LEFT(ER75,5)))*24,0)</f>
      </c>
      <c r="ET75" s="11"/>
      <c r="EU75" s="11"/>
      <c r="EV75" s="11"/>
      <c r="EW75" s="9"/>
      <c r="EX75" s="10">
        <f>IF(EW75&lt;&gt;"",((RIGHT(EW75,5)-LEFT(EW75,5)))*24,0)</f>
      </c>
      <c r="EY75" s="11"/>
      <c r="EZ75" s="11"/>
      <c r="FA75" s="11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9"/>
      <c r="I76" s="10">
        <f>IF(H76&lt;&gt;"",((RIGHT(H76,5)-LEFT(H76,5)))*24,0)</f>
      </c>
      <c r="J76" s="11"/>
      <c r="K76" s="11"/>
      <c r="L76" s="11"/>
      <c r="M76" s="9"/>
      <c r="N76" s="10">
        <f>IF(M76&lt;&gt;"",((RIGHT(M76,5)-LEFT(M76,5)))*24,0)</f>
      </c>
      <c r="O76" s="11"/>
      <c r="P76" s="11"/>
      <c r="Q76" s="11"/>
      <c r="R76" s="9"/>
      <c r="S76" s="10">
        <f>IF(R76&lt;&gt;"",((RIGHT(R76,5)-LEFT(R76,5)))*24,0)</f>
      </c>
      <c r="T76" s="11"/>
      <c r="U76" s="11"/>
      <c r="V76" s="11"/>
      <c r="W76" s="12"/>
      <c r="X76" s="13">
        <f>IF(W76&lt;&gt;"",((RIGHT(W76,5)-LEFT(W76,5)))*24,0)</f>
      </c>
      <c r="Y76" s="13"/>
      <c r="Z76" s="13"/>
      <c r="AA76" s="13"/>
      <c r="AB76" s="12"/>
      <c r="AC76" s="13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9"/>
      <c r="AR76" s="10">
        <f>IF(AQ76&lt;&gt;"",((RIGHT(AQ76,5)-LEFT(AQ76,5)))*24,0)</f>
      </c>
      <c r="AS76" s="11"/>
      <c r="AT76" s="11"/>
      <c r="AU76" s="11"/>
      <c r="AV76" s="9"/>
      <c r="AW76" s="10">
        <f>IF(AV76&lt;&gt;"",((RIGHT(AV76,5)-LEFT(AV76,5)))*24,0)</f>
      </c>
      <c r="AX76" s="11"/>
      <c r="AY76" s="11"/>
      <c r="AZ76" s="11"/>
      <c r="BA76" s="9"/>
      <c r="BB76" s="10">
        <f>IF(BA76&lt;&gt;"",((RIGHT(BA76,5)-LEFT(BA76,5)))*24,0)</f>
      </c>
      <c r="BC76" s="11"/>
      <c r="BD76" s="11"/>
      <c r="BE76" s="11"/>
      <c r="BF76" s="12"/>
      <c r="BG76" s="13">
        <f>IF(BF76&lt;&gt;"",((RIGHT(BF76,5)-LEFT(BF76,5)))*24,0)</f>
      </c>
      <c r="BH76" s="13"/>
      <c r="BI76" s="13"/>
      <c r="BJ76" s="13"/>
      <c r="BK76" s="12"/>
      <c r="BL76" s="13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9"/>
      <c r="CA76" s="10">
        <f>IF(BZ76&lt;&gt;"",((RIGHT(BZ76,5)-LEFT(BZ76,5)))*24,0)</f>
      </c>
      <c r="CB76" s="11"/>
      <c r="CC76" s="11"/>
      <c r="CD76" s="11"/>
      <c r="CE76" s="9"/>
      <c r="CF76" s="10">
        <f>IF(CE76&lt;&gt;"",((RIGHT(CE76,5)-LEFT(CE76,5)))*24,0)</f>
      </c>
      <c r="CG76" s="11"/>
      <c r="CH76" s="11"/>
      <c r="CI76" s="11"/>
      <c r="CJ76" s="9"/>
      <c r="CK76" s="10">
        <f>IF(CJ76&lt;&gt;"",((RIGHT(CJ76,5)-LEFT(CJ76,5)))*24,0)</f>
      </c>
      <c r="CL76" s="11"/>
      <c r="CM76" s="11"/>
      <c r="CN76" s="11"/>
      <c r="CO76" s="12"/>
      <c r="CP76" s="13">
        <f>IF(CO76&lt;&gt;"",((RIGHT(CO76,5)-LEFT(CO76,5)))*24,0)</f>
      </c>
      <c r="CQ76" s="13"/>
      <c r="CR76" s="13"/>
      <c r="CS76" s="13"/>
      <c r="CT76" s="12"/>
      <c r="CU76" s="13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9"/>
      <c r="DJ76" s="10">
        <f>IF(DI76&lt;&gt;"",((RIGHT(DI76,5)-LEFT(DI76,5)))*24,0)</f>
      </c>
      <c r="DK76" s="11"/>
      <c r="DL76" s="11"/>
      <c r="DM76" s="11"/>
      <c r="DN76" s="9"/>
      <c r="DO76" s="10">
        <f>IF(DN76&lt;&gt;"",((RIGHT(DN76,5)-LEFT(DN76,5)))*24,0)</f>
      </c>
      <c r="DP76" s="11"/>
      <c r="DQ76" s="11"/>
      <c r="DR76" s="11"/>
      <c r="DS76" s="9"/>
      <c r="DT76" s="10">
        <f>IF(DS76&lt;&gt;"",((RIGHT(DS76,5)-LEFT(DS76,5)))*24,0)</f>
      </c>
      <c r="DU76" s="11"/>
      <c r="DV76" s="11"/>
      <c r="DW76" s="11"/>
      <c r="DX76" s="12"/>
      <c r="DY76" s="13">
        <f>IF(DX76&lt;&gt;"",((RIGHT(DX76,5)-LEFT(DX76,5)))*24,0)</f>
      </c>
      <c r="DZ76" s="13"/>
      <c r="EA76" s="13"/>
      <c r="EB76" s="13"/>
      <c r="EC76" s="12"/>
      <c r="ED76" s="13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9"/>
      <c r="ES76" s="10">
        <f>IF(ER76&lt;&gt;"",((RIGHT(ER76,5)-LEFT(ER76,5)))*24,0)</f>
      </c>
      <c r="ET76" s="11"/>
      <c r="EU76" s="11"/>
      <c r="EV76" s="11"/>
      <c r="EW76" s="9"/>
      <c r="EX76" s="10">
        <f>IF(EW76&lt;&gt;"",((RIGHT(EW76,5)-LEFT(EW76,5)))*24,0)</f>
      </c>
      <c r="EY76" s="11"/>
      <c r="EZ76" s="11"/>
      <c r="FA76" s="11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9"/>
      <c r="I77" s="10">
        <f>IF(H77&lt;&gt;"",((RIGHT(H77,5)-LEFT(H77,5)))*24,0)</f>
      </c>
      <c r="J77" s="11"/>
      <c r="K77" s="11"/>
      <c r="L77" s="11"/>
      <c r="M77" s="9"/>
      <c r="N77" s="10">
        <f>IF(M77&lt;&gt;"",((RIGHT(M77,5)-LEFT(M77,5)))*24,0)</f>
      </c>
      <c r="O77" s="11"/>
      <c r="P77" s="11"/>
      <c r="Q77" s="11"/>
      <c r="R77" s="9"/>
      <c r="S77" s="10">
        <f>IF(R77&lt;&gt;"",((RIGHT(R77,5)-LEFT(R77,5)))*24,0)</f>
      </c>
      <c r="T77" s="11"/>
      <c r="U77" s="11"/>
      <c r="V77" s="11"/>
      <c r="W77" s="12"/>
      <c r="X77" s="13">
        <f>IF(W77&lt;&gt;"",((RIGHT(W77,5)-LEFT(W77,5)))*24,0)</f>
      </c>
      <c r="Y77" s="13"/>
      <c r="Z77" s="13"/>
      <c r="AA77" s="13"/>
      <c r="AB77" s="12"/>
      <c r="AC77" s="13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9"/>
      <c r="AR77" s="10">
        <f>IF(AQ77&lt;&gt;"",((RIGHT(AQ77,5)-LEFT(AQ77,5)))*24,0)</f>
      </c>
      <c r="AS77" s="11"/>
      <c r="AT77" s="11"/>
      <c r="AU77" s="11"/>
      <c r="AV77" s="9"/>
      <c r="AW77" s="10">
        <f>IF(AV77&lt;&gt;"",((RIGHT(AV77,5)-LEFT(AV77,5)))*24,0)</f>
      </c>
      <c r="AX77" s="11"/>
      <c r="AY77" s="11"/>
      <c r="AZ77" s="11"/>
      <c r="BA77" s="9"/>
      <c r="BB77" s="10">
        <f>IF(BA77&lt;&gt;"",((RIGHT(BA77,5)-LEFT(BA77,5)))*24,0)</f>
      </c>
      <c r="BC77" s="11"/>
      <c r="BD77" s="11"/>
      <c r="BE77" s="11"/>
      <c r="BF77" s="12"/>
      <c r="BG77" s="13">
        <f>IF(BF77&lt;&gt;"",((RIGHT(BF77,5)-LEFT(BF77,5)))*24,0)</f>
      </c>
      <c r="BH77" s="13"/>
      <c r="BI77" s="13"/>
      <c r="BJ77" s="13"/>
      <c r="BK77" s="12"/>
      <c r="BL77" s="13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9"/>
      <c r="CA77" s="10">
        <f>IF(BZ77&lt;&gt;"",((RIGHT(BZ77,5)-LEFT(BZ77,5)))*24,0)</f>
      </c>
      <c r="CB77" s="11"/>
      <c r="CC77" s="11"/>
      <c r="CD77" s="11"/>
      <c r="CE77" s="9"/>
      <c r="CF77" s="10">
        <f>IF(CE77&lt;&gt;"",((RIGHT(CE77,5)-LEFT(CE77,5)))*24,0)</f>
      </c>
      <c r="CG77" s="11"/>
      <c r="CH77" s="11"/>
      <c r="CI77" s="11"/>
      <c r="CJ77" s="9"/>
      <c r="CK77" s="10">
        <f>IF(CJ77&lt;&gt;"",((RIGHT(CJ77,5)-LEFT(CJ77,5)))*24,0)</f>
      </c>
      <c r="CL77" s="11"/>
      <c r="CM77" s="11"/>
      <c r="CN77" s="11"/>
      <c r="CO77" s="12"/>
      <c r="CP77" s="13">
        <f>IF(CO77&lt;&gt;"",((RIGHT(CO77,5)-LEFT(CO77,5)))*24,0)</f>
      </c>
      <c r="CQ77" s="13"/>
      <c r="CR77" s="13"/>
      <c r="CS77" s="13"/>
      <c r="CT77" s="12"/>
      <c r="CU77" s="13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9"/>
      <c r="DJ77" s="10">
        <f>IF(DI77&lt;&gt;"",((RIGHT(DI77,5)-LEFT(DI77,5)))*24,0)</f>
      </c>
      <c r="DK77" s="11"/>
      <c r="DL77" s="11"/>
      <c r="DM77" s="11"/>
      <c r="DN77" s="9"/>
      <c r="DO77" s="10">
        <f>IF(DN77&lt;&gt;"",((RIGHT(DN77,5)-LEFT(DN77,5)))*24,0)</f>
      </c>
      <c r="DP77" s="11"/>
      <c r="DQ77" s="11"/>
      <c r="DR77" s="11"/>
      <c r="DS77" s="9"/>
      <c r="DT77" s="10">
        <f>IF(DS77&lt;&gt;"",((RIGHT(DS77,5)-LEFT(DS77,5)))*24,0)</f>
      </c>
      <c r="DU77" s="11"/>
      <c r="DV77" s="11"/>
      <c r="DW77" s="11"/>
      <c r="DX77" s="12"/>
      <c r="DY77" s="13">
        <f>IF(DX77&lt;&gt;"",((RIGHT(DX77,5)-LEFT(DX77,5)))*24,0)</f>
      </c>
      <c r="DZ77" s="13"/>
      <c r="EA77" s="13"/>
      <c r="EB77" s="13"/>
      <c r="EC77" s="12"/>
      <c r="ED77" s="13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9"/>
      <c r="ES77" s="10">
        <f>IF(ER77&lt;&gt;"",((RIGHT(ER77,5)-LEFT(ER77,5)))*24,0)</f>
      </c>
      <c r="ET77" s="11"/>
      <c r="EU77" s="11"/>
      <c r="EV77" s="11"/>
      <c r="EW77" s="9"/>
      <c r="EX77" s="10">
        <f>IF(EW77&lt;&gt;"",((RIGHT(EW77,5)-LEFT(EW77,5)))*24,0)</f>
      </c>
      <c r="EY77" s="11"/>
      <c r="EZ77" s="11"/>
      <c r="FA77" s="11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