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P4" s="13">
        <v>6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P5" s="13"/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P6" s="13">
        <v>6</v>
      </c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P7" s="13">
        <v>6</v>
      </c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P9" s="13">
        <v>6</v>
      </c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P10" s="13"/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P11" s="13">
        <v>6</v>
      </c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P12" s="13">
        <v>6</v>
      </c>
      <c r="DQ12" s="14">
        <f>SUM(D12,H12,L12,P12,T12,X12,AB12,AF12,AJ12,AN12,AR12,AV12,AZ12,BD12,BH12,BL12,BP12,BT12,BX12,CB12,CF12,CJ12,CN12,CR12,CV12,CZ12,DD12,DH12,DL12)</f>
      </c>
      <c r="DR12" s="13">
        <f>SUM(E12,I12,M12,Q12,U12,Y12,AC12,AG12,AK12,AO12,AS12,AW12,BA12,BE12,BI12,BM12,BQ12,BU12,BY12,CC12,CG12,CK12,CO12,CS12,CW12,DA12,DE12,DI12,DM12)</f>
      </c>
      <c r="DS12" s="13">
        <f>SUM(F12,J12,N12,R12,V12,Z12,AD12,AH12,AL12,AP12,AT12,AX12,BB12,BF12,BJ12,BN12,BR12,BV12,BZ12,CD12,CH12,CL12,CP12,CT12,CX12,DB12,DF12,DJ12,DN12)</f>
      </c>
      <c r="DT12" s="13">
        <f>IF(DP12="","",$DT$2*DP12)</f>
      </c>
      <c r="DU12" s="13">
        <f>DQ12-DR12-DS12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P13" s="13"/>
      <c r="DQ13" s="14">
        <f>SUM(D13,H13,L13,P13,T13,X13,AB13,AF13,AJ13,AN13,AR13,AV13,AZ13,BD13,BH13,BL13,BP13,BT13,BX13,CB13,CF13,CJ13,CN13,CR13,CV13,CZ13,DD13,DH13,DL13)</f>
      </c>
      <c r="DR13" s="13">
        <f>SUM(E13,I13,M13,Q13,U13,Y13,AC13,AG13,AK13,AO13,AS13,AW13,BA13,BE13,BI13,BM13,BQ13,BU13,BY13,CC13,CG13,CK13,CO13,CS13,CW13,DA13,DE13,DI13,DM13)</f>
      </c>
      <c r="DS13" s="13">
        <f>SUM(F13,J13,N13,R13,V13,Z13,AD13,AH13,AL13,AP13,AT13,AX13,BB13,BF13,BJ13,BN13,BR13,BV13,BZ13,CD13,CH13,CL13,CP13,CT13,CX13,DB13,DF13,DJ13,DN13)</f>
      </c>
      <c r="DT13" s="13">
        <f>IF(DP13="","",$DT$2*DP13)</f>
      </c>
      <c r="DU13" s="13">
        <f>DQ13-DR13-DS13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